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<sst xmlns="http://schemas.openxmlformats.org/spreadsheetml/2006/main" count="2330" uniqueCount="1162">
  <si>
    <t>企业名称</t>
  </si>
  <si>
    <t>统一代码</t>
  </si>
  <si>
    <t>注册号</t>
  </si>
  <si>
    <t>企业大类</t>
  </si>
  <si>
    <t>企业类型</t>
  </si>
  <si>
    <t>登记机关</t>
  </si>
  <si>
    <t>地址</t>
  </si>
  <si>
    <t>法定代表人</t>
  </si>
  <si>
    <t>企业状态</t>
  </si>
  <si>
    <t>吊销日期</t>
  </si>
  <si>
    <t>鄄城珍羚绒毛制品有限公司</t>
  </si>
  <si>
    <t>91371726MA3X1CT72T</t>
  </si>
  <si>
    <t>371726228006844</t>
  </si>
  <si>
    <t>私营企业</t>
  </si>
  <si>
    <t>有限责任公司</t>
  </si>
  <si>
    <t>鄄城县市场监督管理局</t>
  </si>
  <si>
    <t>鄄城县吉山镇工业区</t>
  </si>
  <si>
    <t>周海新</t>
  </si>
  <si>
    <t>吊销企业</t>
  </si>
  <si>
    <t>2008-05-15 00:00:00.0</t>
  </si>
  <si>
    <t>菏泽市寒泉酒业销售有限公司</t>
  </si>
  <si>
    <t>91371726MA3X1AH035</t>
  </si>
  <si>
    <t>371726228007584</t>
  </si>
  <si>
    <t>鄄城县富春经济开发区（富春乡许庄村北）</t>
  </si>
  <si>
    <t>黄远好</t>
  </si>
  <si>
    <t>2011-12-12 00:00:00.0</t>
  </si>
  <si>
    <t>鄄城县天兴教学仪器有限公司</t>
  </si>
  <si>
    <t>91371726MA3X18XE4C</t>
  </si>
  <si>
    <t>371726228006238</t>
  </si>
  <si>
    <t>鄄城县东大街10号（采购站家属院）</t>
  </si>
  <si>
    <t>崔保田</t>
  </si>
  <si>
    <t>2008-01-21 00:00:00.0</t>
  </si>
  <si>
    <t>鄄城县利达物资购销有限公司</t>
  </si>
  <si>
    <t>91371726MA3X0Y849H</t>
  </si>
  <si>
    <t>371726228002118</t>
  </si>
  <si>
    <t>鄄城县李进士堂镇</t>
  </si>
  <si>
    <t>朱沛良</t>
  </si>
  <si>
    <t>鄄城县联众牧业有限公司</t>
  </si>
  <si>
    <t>91371726MA3X0PMT8C</t>
  </si>
  <si>
    <t>3717262800191</t>
  </si>
  <si>
    <t>鄄城县旧城镇工业园</t>
  </si>
  <si>
    <t>王广伟</t>
  </si>
  <si>
    <t>2006-12-30 00:00:00.0</t>
  </si>
  <si>
    <t>鄄城金山开发工贸有限公司</t>
  </si>
  <si>
    <t>91371726MA3X17QM2R</t>
  </si>
  <si>
    <t>3717262800272</t>
  </si>
  <si>
    <t>鄄城县经济开发区（管委会院内）　</t>
  </si>
  <si>
    <t>王敬松</t>
  </si>
  <si>
    <t>鄄城县鲁艺文化影视传播有限责任公司</t>
  </si>
  <si>
    <t>91371726MA3X0T474H</t>
  </si>
  <si>
    <t>3717262800194</t>
  </si>
  <si>
    <t>鄄城县政府招待所2号楼2楼</t>
  </si>
  <si>
    <t>杨仕书</t>
  </si>
  <si>
    <t>鄄城县鲁宏工贸有限公司</t>
  </si>
  <si>
    <t>91371726MA3X0RTG17</t>
  </si>
  <si>
    <t>3717261800576</t>
  </si>
  <si>
    <t>内资企业</t>
  </si>
  <si>
    <t xml:space="preserve">山东省鄄城县闫什镇西陈庄                                              </t>
  </si>
  <si>
    <t>陈保存</t>
  </si>
  <si>
    <t>鄄城县先广木雕家具有限公司</t>
  </si>
  <si>
    <t>91371726MA3X0N144G</t>
  </si>
  <si>
    <t>371726228006692</t>
  </si>
  <si>
    <t>鄄城县彭楼镇工业园区南</t>
  </si>
  <si>
    <t>阎先广</t>
  </si>
  <si>
    <t>鄄城历山物业管理有限公司</t>
  </si>
  <si>
    <t>91371726MA3X0D8C7Q</t>
  </si>
  <si>
    <t>371726228005921</t>
  </si>
  <si>
    <t>鄄一路南段路西</t>
  </si>
  <si>
    <t>刘春连</t>
  </si>
  <si>
    <t>鄄城县永昌工艺品有限公司</t>
  </si>
  <si>
    <t>91371726MA3X18GNX8</t>
  </si>
  <si>
    <t>371726228006061</t>
  </si>
  <si>
    <t>鄄城县李进士堂镇政府西100米</t>
  </si>
  <si>
    <t>董翠苹</t>
  </si>
  <si>
    <t>菏泽市舜康生物工程有限公司</t>
  </si>
  <si>
    <t>91371726MA3X173G7W</t>
  </si>
  <si>
    <t>371726228004531</t>
  </si>
  <si>
    <t>鄄城县引马乡政府院内</t>
  </si>
  <si>
    <t>郝志尚</t>
  </si>
  <si>
    <t>菏泽金穗面粉有限公司</t>
  </si>
  <si>
    <t>91371726MA3X11CT4M</t>
  </si>
  <si>
    <t>371726228004718</t>
  </si>
  <si>
    <t>鄄城县彭楼镇何庄村</t>
  </si>
  <si>
    <t>秦学文</t>
  </si>
  <si>
    <t>鄄城海燕废旧物资回收有限公司</t>
  </si>
  <si>
    <t>91371726MA3X0Q5Y3D</t>
  </si>
  <si>
    <t>3717261800756</t>
  </si>
  <si>
    <t xml:space="preserve">山东鄄城县彭楼乡彭楼村                                                </t>
  </si>
  <si>
    <t>周燕</t>
  </si>
  <si>
    <t>鄄城县健烨食品有限公司</t>
  </si>
  <si>
    <t>91371726MA3X0YYM17</t>
  </si>
  <si>
    <t>3717261800660</t>
  </si>
  <si>
    <t xml:space="preserve">鄄五路19号                                                            </t>
  </si>
  <si>
    <t>胡玉磊</t>
  </si>
  <si>
    <t>鄄城县成章裘革制品有限公司</t>
  </si>
  <si>
    <t>91371726MA3X1G1E21</t>
  </si>
  <si>
    <t>371726228002870</t>
  </si>
  <si>
    <t>鄄城县董口镇前元</t>
  </si>
  <si>
    <t>张业雷</t>
  </si>
  <si>
    <t>鄄城县联谊发制品有限公司</t>
  </si>
  <si>
    <t>91371726MA3X1CWY2X</t>
  </si>
  <si>
    <t>371726228004611</t>
  </si>
  <si>
    <t>鄄城县引马乡申河口村村北</t>
  </si>
  <si>
    <t>申光秋</t>
  </si>
  <si>
    <t>鄄城鲁港包装制品有限公司</t>
  </si>
  <si>
    <t>91371726MA3X1A4F3T</t>
  </si>
  <si>
    <t>371726228007103</t>
  </si>
  <si>
    <t>鄄城县董口镇前园村西南</t>
  </si>
  <si>
    <t>张彦忠</t>
  </si>
  <si>
    <t>鄄城凯越服务有限公司</t>
  </si>
  <si>
    <t>91371726MA3X19YE36</t>
  </si>
  <si>
    <t>371726228007066</t>
  </si>
  <si>
    <t>鄄城县建设路东段孙膑书画院西邻</t>
  </si>
  <si>
    <t>冀桂芹</t>
  </si>
  <si>
    <t>鄄城安邦金属回收有限公司</t>
  </si>
  <si>
    <t>91371726MA3X102E5C</t>
  </si>
  <si>
    <t>3717262800321</t>
  </si>
  <si>
    <t>鄄二路南段路西</t>
  </si>
  <si>
    <t>姜存典</t>
  </si>
  <si>
    <t>鄄城县金鑫机械设备制造有限公司</t>
  </si>
  <si>
    <t>91371726MA3X101Y2X</t>
  </si>
  <si>
    <t>371726228003080</t>
  </si>
  <si>
    <t>鄄城县董口镇西双庙</t>
  </si>
  <si>
    <t>张家增</t>
  </si>
  <si>
    <t>鄄城县光明农村低压电力资产管理有限公司</t>
  </si>
  <si>
    <t>91371726MA3X0R3A71</t>
  </si>
  <si>
    <t>371726018008247</t>
  </si>
  <si>
    <t xml:space="preserve">鄄城县供电公司南一楼                                                  </t>
  </si>
  <si>
    <t>路修斌</t>
  </si>
  <si>
    <t>山东省鄄城县金鑫建筑装饰有限公司</t>
  </si>
  <si>
    <t>91371726MA3X1E9P8U</t>
  </si>
  <si>
    <t>371726200000559</t>
  </si>
  <si>
    <t>鄄城县运输公司院内（西院）</t>
  </si>
  <si>
    <t>王玉强</t>
  </si>
  <si>
    <t>鄄城瑞泰皮业有限公司</t>
  </si>
  <si>
    <t>91371726MA3X0YM72Q</t>
  </si>
  <si>
    <t>371726228004025</t>
  </si>
  <si>
    <t>鄄城县旧城镇姜 楼村北30米路北</t>
  </si>
  <si>
    <t>翟蕊玲</t>
  </si>
  <si>
    <t>鄄城县双龙再生物资回收有限公司</t>
  </si>
  <si>
    <t>91371726MA3X0MNY7L</t>
  </si>
  <si>
    <t>371726228006633</t>
  </si>
  <si>
    <t>鄄二路南端路东</t>
  </si>
  <si>
    <t>张进轩</t>
  </si>
  <si>
    <t>鄄城星辉工艺品有限公司</t>
  </si>
  <si>
    <t>91371726MA3X1H2D30</t>
  </si>
  <si>
    <t>371726228005841</t>
  </si>
  <si>
    <t>鄄城县凤凰工业区（三合村前）</t>
  </si>
  <si>
    <t>赵俊环</t>
  </si>
  <si>
    <t>鄄城县夏之恋食品有限公司</t>
  </si>
  <si>
    <t>91371726MA3X19B02Q</t>
  </si>
  <si>
    <t>371726228006220</t>
  </si>
  <si>
    <t>鄄城县开发区鄄十一路以西工业支路</t>
  </si>
  <si>
    <t>黄起昌</t>
  </si>
  <si>
    <t>鄄城县宏利木业有限公司</t>
  </si>
  <si>
    <t>91371726MA3X0Y5G8R</t>
  </si>
  <si>
    <t>3717261800581</t>
  </si>
  <si>
    <t xml:space="preserve">鄄一路北段路西                                                        </t>
  </si>
  <si>
    <t>陈德科</t>
  </si>
  <si>
    <t>鄄城县凤凰裘革工艺有限公司</t>
  </si>
  <si>
    <t>91371726MA3X0XA22X</t>
  </si>
  <si>
    <t>3717262800372</t>
  </si>
  <si>
    <t>鄄城县凤凰工业区</t>
  </si>
  <si>
    <t>李本任</t>
  </si>
  <si>
    <t>鄄城县诚信运输有限公司</t>
  </si>
  <si>
    <t>91371726MA3X1GT73T</t>
  </si>
  <si>
    <t>371726228002923</t>
  </si>
  <si>
    <t>马开义</t>
  </si>
  <si>
    <t>鄄城富通农林科技开发有限公司</t>
  </si>
  <si>
    <t>91371726MA3X1GQN55</t>
  </si>
  <si>
    <t>371726228006012</t>
  </si>
  <si>
    <t>鄄城县什集工业园</t>
  </si>
  <si>
    <t>张风娥</t>
  </si>
  <si>
    <t>鄄城县安泰建筑工程有限公司</t>
  </si>
  <si>
    <t>91371726MA3X1GF07H</t>
  </si>
  <si>
    <t>371726228003590</t>
  </si>
  <si>
    <t>鄄城县什集镇工业园</t>
  </si>
  <si>
    <t>石世义</t>
  </si>
  <si>
    <t>鄄城县宏伟广告装饰有限公司</t>
  </si>
  <si>
    <t>91371726MA3X1BUY7G</t>
  </si>
  <si>
    <t>371726200000044</t>
  </si>
  <si>
    <t>鄄二路南段路西(木材公司楼下)</t>
  </si>
  <si>
    <t>张磊</t>
  </si>
  <si>
    <t>鄄城恒久运输有限公司</t>
  </si>
  <si>
    <t>91371726MA3X0XFK1Q</t>
  </si>
  <si>
    <t>371726200000833</t>
  </si>
  <si>
    <t>鄄城县郑营东街</t>
  </si>
  <si>
    <t>郑元春</t>
  </si>
  <si>
    <t>鄄城大有化工助剂有限公司</t>
  </si>
  <si>
    <t>91371726MA3X0U6D9R</t>
  </si>
  <si>
    <t>3717262800198</t>
  </si>
  <si>
    <t>鄄城县富春工业开发区</t>
  </si>
  <si>
    <t>邹德华</t>
  </si>
  <si>
    <t>鄄城县金利供销有限公司</t>
  </si>
  <si>
    <t>91371726MA3X0TNAX8</t>
  </si>
  <si>
    <t>3717261800445</t>
  </si>
  <si>
    <t xml:space="preserve">鄄三路2号                                                             </t>
  </si>
  <si>
    <t>沈建林</t>
  </si>
  <si>
    <t>鄄城县鲁升制粉有限公司</t>
  </si>
  <si>
    <t>91371726MA3X0RYM26</t>
  </si>
  <si>
    <t>371726228001354</t>
  </si>
  <si>
    <t>鄄二路南段路东</t>
  </si>
  <si>
    <t>孙桂玲</t>
  </si>
  <si>
    <t>鄄城县华宇装饰安装工程有限公司</t>
  </si>
  <si>
    <t>91371726MA3X0QTY6X</t>
  </si>
  <si>
    <t>371726018004903</t>
  </si>
  <si>
    <t xml:space="preserve">鄄五路中段路东                                                        </t>
  </si>
  <si>
    <t>郭新才</t>
  </si>
  <si>
    <t>鄄城县青山酒水销售有限公司</t>
  </si>
  <si>
    <t>91371726MA3X1CNY55</t>
  </si>
  <si>
    <t>371726228005698</t>
  </si>
  <si>
    <t>鄄城县鄄城镇北环路</t>
  </si>
  <si>
    <t>刘广虎</t>
  </si>
  <si>
    <t>山东省鄄城县永利废金属加工有限公司</t>
  </si>
  <si>
    <t>91371726MA3X1HAAXT</t>
  </si>
  <si>
    <t>371726228005518</t>
  </si>
  <si>
    <t>鄄城县吉山镇吉山村（镇政府南邻）</t>
  </si>
  <si>
    <t>陈永亮</t>
  </si>
  <si>
    <t>鄄城县华威裘革制品有限公司</t>
  </si>
  <si>
    <t>91371726MA3X1H8T2C</t>
  </si>
  <si>
    <t>371726228004839</t>
  </si>
  <si>
    <t>鄄城县左营乡政府南500米</t>
  </si>
  <si>
    <t>杨　强</t>
  </si>
  <si>
    <t>山东省鄄城县华银废金属加工有限公司</t>
  </si>
  <si>
    <t>91371726MA3X1CEW19</t>
  </si>
  <si>
    <t>371726228004009</t>
  </si>
  <si>
    <t>鄄城县左营乡付庄村西南</t>
  </si>
  <si>
    <t>许化银</t>
  </si>
  <si>
    <t>鄄城县临兴建筑工程有限公司</t>
  </si>
  <si>
    <t>91371726MA3X1CC239</t>
  </si>
  <si>
    <t>371726228002386</t>
  </si>
  <si>
    <t>鄄城县临卜镇</t>
  </si>
  <si>
    <t>郭树林</t>
  </si>
  <si>
    <t>鄄城县万顺置业有限公司</t>
  </si>
  <si>
    <t>91371726MA3X1BCG5N</t>
  </si>
  <si>
    <t>371726200000296</t>
  </si>
  <si>
    <t>鄄城县工业路中段</t>
  </si>
  <si>
    <t>石贤魁</t>
  </si>
  <si>
    <t>鄄城黄河绿源农业发展有限公司</t>
  </si>
  <si>
    <t>91371726MA3X18PB9N</t>
  </si>
  <si>
    <t>371726228007031</t>
  </si>
  <si>
    <t>鄄城县左营乡丁杨寺郭集村黄河浮桥南50米路西</t>
  </si>
  <si>
    <t>宋道玉</t>
  </si>
  <si>
    <t>鄄城县祥瑞印刷设备有限公司</t>
  </si>
  <si>
    <t>91371726MA3X1GD555</t>
  </si>
  <si>
    <t>371726228004847</t>
  </si>
  <si>
    <t>鄄城县旧城镇蒜张楼村东</t>
  </si>
  <si>
    <t>吕宪芳</t>
  </si>
  <si>
    <t>鄄城县宏谊工艺品有限公司</t>
  </si>
  <si>
    <t>91371726MA3X1G6P4W</t>
  </si>
  <si>
    <t>371726228003573</t>
  </si>
  <si>
    <t>鄄城县凤凰乡凤凰街</t>
  </si>
  <si>
    <t>杨正英</t>
  </si>
  <si>
    <t>鄄城县欣泰发制品有限公司</t>
  </si>
  <si>
    <t>91371726MA3X1H9X12</t>
  </si>
  <si>
    <t>371726228005905</t>
  </si>
  <si>
    <t>鄄城县箕山镇工业区（镇政府南1000米）</t>
  </si>
  <si>
    <t>冯纪军</t>
  </si>
  <si>
    <t>鄄城县威远发制品有限公司</t>
  </si>
  <si>
    <t>91371726MA3X1GXD8H</t>
  </si>
  <si>
    <t>371726228004880</t>
  </si>
  <si>
    <t>鄄城县吉山镇工业区(镇政府西5华里)</t>
  </si>
  <si>
    <t>马永涛</t>
  </si>
  <si>
    <t>山东鄄城福宝堂生物制品有限公司</t>
  </si>
  <si>
    <t>91371726MA3X18NG70</t>
  </si>
  <si>
    <t>371726228005972</t>
  </si>
  <si>
    <t>鄄城县什集镇开发区（康刘庄）</t>
  </si>
  <si>
    <t>康桂先</t>
  </si>
  <si>
    <t>山东省鄄城县海润经贸有限公司</t>
  </si>
  <si>
    <t>91371726MA3X131Q5N</t>
  </si>
  <si>
    <t>3717262800281</t>
  </si>
  <si>
    <t>鄄城县物资局楼下</t>
  </si>
  <si>
    <t>刘国华</t>
  </si>
  <si>
    <t>鄄城县集通公共客运汽车有限公司　</t>
  </si>
  <si>
    <t>91371726MA3X0XEH0X</t>
  </si>
  <si>
    <t>3717262800131</t>
  </si>
  <si>
    <t>鄄五路万达汽修厂院内</t>
  </si>
  <si>
    <t>姜生林</t>
  </si>
  <si>
    <t>山东鄄城鑫源牧业有限公司</t>
  </si>
  <si>
    <t>91371726MA3X1B8W0W</t>
  </si>
  <si>
    <t>371726200000132</t>
  </si>
  <si>
    <t>鄄城县郑营开发区</t>
  </si>
  <si>
    <t>杨海燕</t>
  </si>
  <si>
    <t>鄄城县国轩酒水销售有限公司</t>
  </si>
  <si>
    <t>91371726MA3X0TKE3T</t>
  </si>
  <si>
    <t>3717262800218</t>
  </si>
  <si>
    <t>鄄经济街51号</t>
  </si>
  <si>
    <t>张修井</t>
  </si>
  <si>
    <t>鄄城文君商贸有限公司</t>
  </si>
  <si>
    <t>91371726MA3X1BJA03</t>
  </si>
  <si>
    <t>371726200000181</t>
  </si>
  <si>
    <t>鄄城工业园（西寺村北500米）</t>
  </si>
  <si>
    <t>陈文君</t>
  </si>
  <si>
    <t>鄄城县泰隆废旧物资回收有限公司</t>
  </si>
  <si>
    <t>91371726MA3X0YY87C</t>
  </si>
  <si>
    <t>371726228003436</t>
  </si>
  <si>
    <t>鄄城县富春乡开发区</t>
  </si>
  <si>
    <t>刘广全</t>
  </si>
  <si>
    <t>山东鄄城京九制粉有限公司</t>
  </si>
  <si>
    <t>91371726MA3X0RG83C</t>
  </si>
  <si>
    <t>3717261800742</t>
  </si>
  <si>
    <t>鄄城火车站西临</t>
  </si>
  <si>
    <t>梁衍卿</t>
  </si>
  <si>
    <t>鄄城永发发制品有限公司</t>
  </si>
  <si>
    <t>91371726MA3X0R2M9W</t>
  </si>
  <si>
    <t>371726228003862</t>
  </si>
  <si>
    <t>鄄城县旧城镇葛庄</t>
  </si>
  <si>
    <t>张会勇</t>
  </si>
  <si>
    <t>鄄城县金灿物资回收有限公司</t>
  </si>
  <si>
    <t>91371726MA3X0QP299</t>
  </si>
  <si>
    <t>3717262800119</t>
  </si>
  <si>
    <t>张兆彪</t>
  </si>
  <si>
    <t>鄄城县华美装饰安装工程有限公司</t>
  </si>
  <si>
    <t>91371726MA3X0QFQ1R</t>
  </si>
  <si>
    <t>371726228000101</t>
  </si>
  <si>
    <t>鄄城镇开发区姜口200号</t>
  </si>
  <si>
    <t>马君豪</t>
  </si>
  <si>
    <t>鄄城亨达商贸有限公司</t>
  </si>
  <si>
    <t>91371726MA3X0Y0N34</t>
  </si>
  <si>
    <t>3717261800728</t>
  </si>
  <si>
    <t>鄄城经济街51号</t>
  </si>
  <si>
    <t>姚兴华</t>
  </si>
  <si>
    <t>鄄城县永涛裘革制品有限公司</t>
  </si>
  <si>
    <t>91371726MA3X19221L</t>
  </si>
  <si>
    <t>371726228006174</t>
  </si>
  <si>
    <t>鄄城县箕山镇工业区（原宋楼乡政府院内）</t>
  </si>
  <si>
    <t>张克勇</t>
  </si>
  <si>
    <t>鄄城县临福发制品有限公司</t>
  </si>
  <si>
    <t>91371726MA3X0TNP22</t>
  </si>
  <si>
    <t>3717262800213</t>
  </si>
  <si>
    <t>鄄城县临卜镇政府二楼</t>
  </si>
  <si>
    <t>高付勤</t>
  </si>
  <si>
    <t>鄄城县东涛广告装璜有限公司</t>
  </si>
  <si>
    <t>91371726MA3X0TNN6D</t>
  </si>
  <si>
    <t>3717262800212</t>
  </si>
  <si>
    <t>鄄城县建设路中段建行对过体育场内</t>
  </si>
  <si>
    <t>崔贵涛</t>
  </si>
  <si>
    <t>鄄城县四通工程建筑有限公司</t>
  </si>
  <si>
    <t>91371726MA3X1GH0X1</t>
  </si>
  <si>
    <t>371726228005655</t>
  </si>
  <si>
    <t>鄄城县酒精厂院内</t>
  </si>
  <si>
    <t>房卫军</t>
  </si>
  <si>
    <t>鄄城县侯王混凝土制品有限公司</t>
  </si>
  <si>
    <t>91371726MA3X1G8W4D</t>
  </si>
  <si>
    <t>371726228005591</t>
  </si>
  <si>
    <t>鄄城县青年路东段（东昌社区）</t>
  </si>
  <si>
    <t>侯丕谦</t>
  </si>
  <si>
    <t>菏泽天航物流服务有限责任公司</t>
  </si>
  <si>
    <t>91371726MA3X0T0L35</t>
  </si>
  <si>
    <t>3717262800404</t>
  </si>
  <si>
    <t>鄄城县闫什口火车站（粮食储备库院内）</t>
  </si>
  <si>
    <t>郑荣镀</t>
  </si>
  <si>
    <t>鄄城长宏金属回收有限公司</t>
  </si>
  <si>
    <t>91371726MA3X0QT40G</t>
  </si>
  <si>
    <t>3717261800737</t>
  </si>
  <si>
    <t xml:space="preserve">鄄二路南段路西                                                        </t>
  </si>
  <si>
    <t>周凤如</t>
  </si>
  <si>
    <t>鄄城县新达装饰有限公司</t>
  </si>
  <si>
    <t>91371726MA3X0R9E8A</t>
  </si>
  <si>
    <t>371726228001090</t>
  </si>
  <si>
    <t>鄄城县郑营乡韩屯村75号</t>
  </si>
  <si>
    <t>韩志彩</t>
  </si>
  <si>
    <t>鄄城县顺通运输有限公司</t>
  </si>
  <si>
    <t>91371726MA3X1H08X0</t>
  </si>
  <si>
    <t>371726228005778</t>
  </si>
  <si>
    <t>鄄城县大埝乡大埝村南</t>
  </si>
  <si>
    <t>闫锋</t>
  </si>
  <si>
    <t>鄄城县德威工艺品有限公司</t>
  </si>
  <si>
    <t>91371726MA3X0Q2W8R</t>
  </si>
  <si>
    <t>371726228002343</t>
  </si>
  <si>
    <t>鄄城县彭楼镇什李村</t>
  </si>
  <si>
    <t>马德方</t>
  </si>
  <si>
    <t>山东省鄄城县万家福实业有限公司</t>
  </si>
  <si>
    <t>91371726MA3X17LD7A</t>
  </si>
  <si>
    <t>371726228000482</t>
  </si>
  <si>
    <t>鄄四路与建设路路口</t>
  </si>
  <si>
    <t>王广灿</t>
  </si>
  <si>
    <t>鄄城县鸿雁工艺品有限公司</t>
  </si>
  <si>
    <t>91371726MA3X1H8L7M</t>
  </si>
  <si>
    <t>371726228003469</t>
  </si>
  <si>
    <t>鄄城县大埝乡大埝村</t>
  </si>
  <si>
    <t>袁洪军</t>
  </si>
  <si>
    <t>鄄城县宏顺农工贸有限公司</t>
  </si>
  <si>
    <t>91371726MA3X12WW99</t>
  </si>
  <si>
    <t>371726018006216</t>
  </si>
  <si>
    <t>鄄城县彭楼</t>
  </si>
  <si>
    <t>张晖</t>
  </si>
  <si>
    <t>鄄城方明机械制造有限公司</t>
  </si>
  <si>
    <t>91371726MA3X0YQB0P</t>
  </si>
  <si>
    <t>3717261800714</t>
  </si>
  <si>
    <t xml:space="preserve">鄄三路北段路东                                                        </t>
  </si>
  <si>
    <t>邢俊平</t>
  </si>
  <si>
    <t>鄄城县逸雅装饰设计工程有限公司</t>
  </si>
  <si>
    <t>91371726MA3X1AGG8F</t>
  </si>
  <si>
    <t>371726228007728</t>
  </si>
  <si>
    <t>鄄城县人民路中段路北</t>
  </si>
  <si>
    <t>周登贤</t>
  </si>
  <si>
    <t>鄄城县雷泽供水有限公司</t>
  </si>
  <si>
    <t>91371726MA3X0XYY7U</t>
  </si>
  <si>
    <t>3717261800806</t>
  </si>
  <si>
    <t>鄄城县人民路36号</t>
  </si>
  <si>
    <t>杜庆义</t>
  </si>
  <si>
    <t>鄄城县恒兴废旧物品回收有限公司</t>
  </si>
  <si>
    <t>91371726MA3X0T482C</t>
  </si>
  <si>
    <t>3717262800316</t>
  </si>
  <si>
    <t>鄄城县董口镇政府东300米</t>
  </si>
  <si>
    <t>杨建华</t>
  </si>
  <si>
    <t>鄄城德地得农化产品营销有限公司</t>
  </si>
  <si>
    <t>91371726MA3X1GNK1A</t>
  </si>
  <si>
    <t>371726228002476</t>
  </si>
  <si>
    <t>鄄城县人民路西段</t>
  </si>
  <si>
    <t>杨来景</t>
  </si>
  <si>
    <t>鄄城科达实验仪器有限公司</t>
  </si>
  <si>
    <t>91371726MA3X0Q2E0J</t>
  </si>
  <si>
    <t>3717262800259</t>
  </si>
  <si>
    <t>鄄城建设路西段路北</t>
  </si>
  <si>
    <t>路张奎</t>
  </si>
  <si>
    <t>鄄城县恒亚裘革制品有限公司</t>
  </si>
  <si>
    <t>91371726MA3X0RK703</t>
  </si>
  <si>
    <t>3717262800366</t>
  </si>
  <si>
    <t>胡言明</t>
  </si>
  <si>
    <t>鄄城圣昌工艺品有限公司</t>
  </si>
  <si>
    <t>91371726MA3X107539</t>
  </si>
  <si>
    <t>3717262800151</t>
  </si>
  <si>
    <t>郑营乡西于庄</t>
  </si>
  <si>
    <t>董绪亮</t>
  </si>
  <si>
    <t>山东鄄城行行行农工贸实业有限公司</t>
  </si>
  <si>
    <t>91371726MA3X131F5D</t>
  </si>
  <si>
    <t>371726228002732</t>
  </si>
  <si>
    <t>鄄城县鄄五路北端</t>
  </si>
  <si>
    <t>张秋玲</t>
  </si>
  <si>
    <t>鄄城县寿康医疗市场策划有限公司</t>
  </si>
  <si>
    <t>91371726MA3X1EFX1E</t>
  </si>
  <si>
    <t>371726200000374</t>
  </si>
  <si>
    <t>鄄城县鄄五路北段(棉纺织厂院内)</t>
  </si>
  <si>
    <t>汲德岗</t>
  </si>
  <si>
    <t>鄄城县中舜生物农药有限公司</t>
  </si>
  <si>
    <t>91371726MA3X0PT56W</t>
  </si>
  <si>
    <t>3717262800291</t>
  </si>
  <si>
    <t>鄄城县彭楼镇舜王城西街</t>
  </si>
  <si>
    <t>刘瑞林</t>
  </si>
  <si>
    <t>山东鄄城雷泽旅游开发有限公司</t>
  </si>
  <si>
    <t>91371726MA3X1C4W86</t>
  </si>
  <si>
    <t>3717262800304</t>
  </si>
  <si>
    <t>鄄人民路36号</t>
  </si>
  <si>
    <t>樊文兴</t>
  </si>
  <si>
    <t>鄄城县森昊木业有限公司</t>
  </si>
  <si>
    <t>91371726MA3X0XE79F</t>
  </si>
  <si>
    <t>371726228003688</t>
  </si>
  <si>
    <t>鄄城县临濮镇工业园</t>
  </si>
  <si>
    <t>岳彩志</t>
  </si>
  <si>
    <t>鄄城县鑫磊杜蒙贸易有限责任公司</t>
  </si>
  <si>
    <t>91371726MA3X18WN1M</t>
  </si>
  <si>
    <t>371726228006004</t>
  </si>
  <si>
    <t>鄄城县人民路东段</t>
  </si>
  <si>
    <t>杨宝林</t>
  </si>
  <si>
    <t>鄄城县天山车辆配件有限公司</t>
  </si>
  <si>
    <t>91371726MA3X188N9W</t>
  </si>
  <si>
    <t>3717261800770</t>
  </si>
  <si>
    <t xml:space="preserve">鄄城县红船开发区                                                      </t>
  </si>
  <si>
    <t>肖玲</t>
  </si>
  <si>
    <t>2006-12-26 00:00:00.0</t>
  </si>
  <si>
    <t>鄄城县源丰科普服务有限公司</t>
  </si>
  <si>
    <t>91371726MA3X10577C</t>
  </si>
  <si>
    <t>371726018008327</t>
  </si>
  <si>
    <t>鄄二路北段县种子公司对过</t>
  </si>
  <si>
    <t>张红旗</t>
  </si>
  <si>
    <t>鄄城县美奥特复合肥有限公司</t>
  </si>
  <si>
    <t>91371726MA3X102869</t>
  </si>
  <si>
    <t>3717262800175</t>
  </si>
  <si>
    <t>鄄城县经济开发区</t>
  </si>
  <si>
    <t>周星斗</t>
  </si>
  <si>
    <t>鄄城县亚迪裘革制品有限公司</t>
  </si>
  <si>
    <t>91371726MA3X0TJQ5M</t>
  </si>
  <si>
    <t>3717262800365</t>
  </si>
  <si>
    <t>杨慎香</t>
  </si>
  <si>
    <t>鄄城县明基皮业有限公司</t>
  </si>
  <si>
    <t>91371726MA3X0PWN2D</t>
  </si>
  <si>
    <t>3717262800320</t>
  </si>
  <si>
    <t>鄄城县董口镇政府南院</t>
  </si>
  <si>
    <t>李允龙</t>
  </si>
  <si>
    <t>鄄城县力发发制品有限公司</t>
  </si>
  <si>
    <t>91371726MA3X176725</t>
  </si>
  <si>
    <t>3717262800128</t>
  </si>
  <si>
    <t>鄄城县董口乡政府南院</t>
  </si>
  <si>
    <t>郝信华</t>
  </si>
  <si>
    <t>鄄城县菏祥发制品有限公司</t>
  </si>
  <si>
    <t>91371726MA3X0YQA2W</t>
  </si>
  <si>
    <t>3717261800712</t>
  </si>
  <si>
    <t>凤凰乡计生办对过</t>
  </si>
  <si>
    <t>宋文斌</t>
  </si>
  <si>
    <t>鄄城县富祥工艺品有限公司</t>
  </si>
  <si>
    <t>91371726MA3X0YNF4W</t>
  </si>
  <si>
    <t>371726028002448</t>
  </si>
  <si>
    <t xml:space="preserve">鄄城县富春乡经济开发区                                                </t>
  </si>
  <si>
    <t>侯河川</t>
  </si>
  <si>
    <t>鄄城县花园酒业有限公司</t>
  </si>
  <si>
    <t>91371726MA3X0PJG2E</t>
  </si>
  <si>
    <t>3717262800176</t>
  </si>
  <si>
    <t>山东省鄄城县董口镇前园村</t>
  </si>
  <si>
    <t>李现敬</t>
  </si>
  <si>
    <t>山东鄄城盛海机械制造有限公司</t>
  </si>
  <si>
    <t>91371726MA3X1B7K6G</t>
  </si>
  <si>
    <t>371726200000331</t>
  </si>
  <si>
    <t>鄄城县董口镇邢屯村北</t>
  </si>
  <si>
    <t>李海存</t>
  </si>
  <si>
    <t>山东省鄄城县长泰建筑设备有限公司</t>
  </si>
  <si>
    <t>91371726MA3X1GQP1R</t>
  </si>
  <si>
    <t>371726228002468</t>
  </si>
  <si>
    <t>鄄城县青年路东段</t>
  </si>
  <si>
    <t>李永起</t>
  </si>
  <si>
    <t>鄄城县华瑞装修安装有限公司</t>
  </si>
  <si>
    <t>91371726MA3X0Y9K6D</t>
  </si>
  <si>
    <t>371726018004325</t>
  </si>
  <si>
    <t>鄄三路北段路东</t>
  </si>
  <si>
    <t>常俊海</t>
  </si>
  <si>
    <t>鄄城县正平房地产估价师事务所（有限公司）</t>
  </si>
  <si>
    <t>91371726MA3X17QD97</t>
  </si>
  <si>
    <t>3717261800787</t>
  </si>
  <si>
    <t xml:space="preserve">鄄五路中段路西                                                        </t>
  </si>
  <si>
    <t>车业忠</t>
  </si>
  <si>
    <t>鄄城县山河废旧物资回收有限公司</t>
  </si>
  <si>
    <t>91371726MA3X0PT64P</t>
  </si>
  <si>
    <t>3717262800276</t>
  </si>
  <si>
    <t>鄄城县富春经济开发区</t>
  </si>
  <si>
    <t>赵朝虎</t>
  </si>
  <si>
    <t>鄄城县鼎丰木业有限公司</t>
  </si>
  <si>
    <t>91371726MA3X1DPY0J</t>
  </si>
  <si>
    <t>371726200000583</t>
  </si>
  <si>
    <t>鄄城什集工业园</t>
  </si>
  <si>
    <t>何方林</t>
  </si>
  <si>
    <t>鄄城县盛达废品收购有限公司</t>
  </si>
  <si>
    <t>91371726MA3X0XMTXQ</t>
  </si>
  <si>
    <t>3717262800137</t>
  </si>
  <si>
    <t>鄄城县吉山镇宋楼村</t>
  </si>
  <si>
    <t>孙明黎</t>
  </si>
  <si>
    <t>鄄城县银盛工贸有限公司</t>
  </si>
  <si>
    <t>91371726MA3X14BY73</t>
  </si>
  <si>
    <t>371726228004437</t>
  </si>
  <si>
    <t>鄄城县鄄二路南三华里路东(电视台北邻)</t>
  </si>
  <si>
    <t>王亚锋</t>
  </si>
  <si>
    <t>菏泽卓尔健康洁品有限公司</t>
  </si>
  <si>
    <t>91371726MA3X0Q6M1K</t>
  </si>
  <si>
    <t>3717262800307</t>
  </si>
  <si>
    <t>鄄城县鄄一路北段路东</t>
  </si>
  <si>
    <t>李东民</t>
  </si>
  <si>
    <t>鄄城县双杰地热开发有限公司</t>
  </si>
  <si>
    <t>91371726MA3X0PE85Q</t>
  </si>
  <si>
    <t>3717262800066</t>
  </si>
  <si>
    <t>鄄人民路西段水产局办公楼</t>
  </si>
  <si>
    <t>徐梳卿　</t>
  </si>
  <si>
    <t>山东鄄城县震宇路桥有限公司</t>
  </si>
  <si>
    <t>91371726MA3X1GDD0X</t>
  </si>
  <si>
    <t>371726228005956</t>
  </si>
  <si>
    <t>王明路</t>
  </si>
  <si>
    <t>鄄城县永得利矿粉购销有限公司</t>
  </si>
  <si>
    <t>91371726MA3X11CD35</t>
  </si>
  <si>
    <t>371726228004734</t>
  </si>
  <si>
    <t>鄄城县什集镇工业园区（什集卫生院对过）</t>
  </si>
  <si>
    <t>冯西安</t>
  </si>
  <si>
    <t>鄄城县宏烨养殖有限公司</t>
  </si>
  <si>
    <t>91371726MA3X18PP3G</t>
  </si>
  <si>
    <t>371726228006203</t>
  </si>
  <si>
    <t>鄄城县吉山镇开发区</t>
  </si>
  <si>
    <t>张雷明</t>
  </si>
  <si>
    <t>鄄城恒晖印务有限公司</t>
  </si>
  <si>
    <t>91371726MA3X1DJT15</t>
  </si>
  <si>
    <t>371726228005575</t>
  </si>
  <si>
    <t>鄄五路南段路西</t>
  </si>
  <si>
    <t>高贤竖</t>
  </si>
  <si>
    <t>菏泽市杜氏面粉有限公司　</t>
  </si>
  <si>
    <t>91371726MA3X0U3E8N</t>
  </si>
  <si>
    <t>371726018007598</t>
  </si>
  <si>
    <t xml:space="preserve">鄄城县什集镇席庄                                                      </t>
  </si>
  <si>
    <t>杜元文</t>
  </si>
  <si>
    <t>鄄城县彤萌科技有限公司</t>
  </si>
  <si>
    <t>91371726MA3X0TER1K</t>
  </si>
  <si>
    <t>3717262800329</t>
  </si>
  <si>
    <t>鄄城县建设路中段（公路局楼下）</t>
  </si>
  <si>
    <t>张松霞</t>
  </si>
  <si>
    <t>菏泽市欧士兰日用化工有限公司</t>
  </si>
  <si>
    <t>91371726MA3X0RG75H</t>
  </si>
  <si>
    <t>371726018007400</t>
  </si>
  <si>
    <t xml:space="preserve">鄄城县鄄城镇人民路中段010号                                           </t>
  </si>
  <si>
    <t>田卫涛</t>
  </si>
  <si>
    <t>鄄城大禹水利机械施工工程有限公司</t>
  </si>
  <si>
    <t>91371726MA3X0PJF4K</t>
  </si>
  <si>
    <t>3717261800619</t>
  </si>
  <si>
    <t>鄄二路南段005号</t>
  </si>
  <si>
    <t>台章来</t>
  </si>
  <si>
    <t>鄄城泰宇家纺有限公司</t>
  </si>
  <si>
    <t>91371726MA3X1H0Y23</t>
  </si>
  <si>
    <t>371726228005817</t>
  </si>
  <si>
    <t>鄄城县左营乡左营村东500米</t>
  </si>
  <si>
    <t>刘桂敏</t>
  </si>
  <si>
    <t>鄄城县晨新畜产品有限公司</t>
  </si>
  <si>
    <t>91371726MA3X1GPW2C</t>
  </si>
  <si>
    <t>371726228004863</t>
  </si>
  <si>
    <t>鄄城县凤凰乡工业园（鄄郓公路十一路路口西100米）</t>
  </si>
  <si>
    <t>王怀棒</t>
  </si>
  <si>
    <t>山东鄄城鲁冶工贸有限公司</t>
  </si>
  <si>
    <t>91371726MA3X0Q265R</t>
  </si>
  <si>
    <t>371726228004197</t>
  </si>
  <si>
    <t>鄄城县左营乡陈良村南</t>
  </si>
  <si>
    <t>陈安伯</t>
  </si>
  <si>
    <t>菏泽市山佳木科技开发有限公司</t>
  </si>
  <si>
    <t>91371726MA3X0PDY1D</t>
  </si>
  <si>
    <t>371726228001792</t>
  </si>
  <si>
    <t>鄄城县彭楼乡工业园</t>
  </si>
  <si>
    <t>李　建</t>
  </si>
  <si>
    <t>鄄城新正有限责任会计师事务所</t>
  </si>
  <si>
    <t>91371726MA3X0YCH0R</t>
  </si>
  <si>
    <t>371726228001032</t>
  </si>
  <si>
    <t>李家福</t>
  </si>
  <si>
    <t>鄄城县盛世达商贸有限公司</t>
  </si>
  <si>
    <t>91371726MA3X0Y814Y</t>
  </si>
  <si>
    <t>3717262800181</t>
  </si>
  <si>
    <t>鄄城县吉山镇</t>
  </si>
  <si>
    <t>鄄城县诚信房地产开发管理有限公司</t>
  </si>
  <si>
    <t>91371726MA3X0TG38X</t>
  </si>
  <si>
    <t>3717262800266</t>
  </si>
  <si>
    <t>鄄城县城建委办公楼二楼</t>
  </si>
  <si>
    <t>王建鲁</t>
  </si>
  <si>
    <t>鄄城县瑞祥达发制品有限公司</t>
  </si>
  <si>
    <t>91371726MA3X0TB28G</t>
  </si>
  <si>
    <t>3717262800376</t>
  </si>
  <si>
    <t>鄄城县彭楼镇（原麻寨派出所院内）</t>
  </si>
  <si>
    <t>张建伟</t>
  </si>
  <si>
    <t>鄄城城信印务有限公司</t>
  </si>
  <si>
    <t>91371726MA3X0R9F65</t>
  </si>
  <si>
    <t>3717261800752</t>
  </si>
  <si>
    <t xml:space="preserve">鄄城青年路东段路北                                                    </t>
  </si>
  <si>
    <t>高贤松</t>
  </si>
  <si>
    <t>鄄城县黄河工贸有限公司</t>
  </si>
  <si>
    <t>91371726MA3X0PRH14</t>
  </si>
  <si>
    <t>371726018007985</t>
  </si>
  <si>
    <t>旧城镇南三华里</t>
  </si>
  <si>
    <t>邢斌</t>
  </si>
  <si>
    <t>鄄城县田野工程施工有限公司</t>
  </si>
  <si>
    <t>91371726MA3X19L22X</t>
  </si>
  <si>
    <t>371726228006359</t>
  </si>
  <si>
    <t>鄄城县董口镇西双庙（原西双庙乡政府院内）</t>
  </si>
  <si>
    <t>谭孟珍</t>
  </si>
  <si>
    <t>鄄城县精瑞制粉有限公司</t>
  </si>
  <si>
    <t>91371726MA3X0TPHX5</t>
  </si>
  <si>
    <t>3717262800123</t>
  </si>
  <si>
    <t>鄄南一公里植物油厂处</t>
  </si>
  <si>
    <t>赵效民</t>
  </si>
  <si>
    <t>鄄城天正市场开发有限公司</t>
  </si>
  <si>
    <t>91371726MA3X0YND87</t>
  </si>
  <si>
    <t>371726018006440</t>
  </si>
  <si>
    <t>鄄二路207号</t>
  </si>
  <si>
    <t>高    晖</t>
  </si>
  <si>
    <t>2008-05-21 00:00:00.0</t>
  </si>
  <si>
    <t>鄄城县瑞发工艺品有限公司　</t>
  </si>
  <si>
    <t>91371726MA3X1H0G5X</t>
  </si>
  <si>
    <t>371726228005583</t>
  </si>
  <si>
    <t>鄄城县旧城镇原葛庄乡新院</t>
  </si>
  <si>
    <t>孙继山</t>
  </si>
  <si>
    <t>菏泽嘉美工艺品有限公司</t>
  </si>
  <si>
    <t>91371726MA3X0Y1F4M</t>
  </si>
  <si>
    <t>371726228003854</t>
  </si>
  <si>
    <t>马广忠</t>
  </si>
  <si>
    <t>山东鄄城万宝生物工程有限公司</t>
  </si>
  <si>
    <t>91371726MA3X1GAT2G</t>
  </si>
  <si>
    <t>371726228005913</t>
  </si>
  <si>
    <t>鄄城县青年路中段</t>
  </si>
  <si>
    <t>刘同林</t>
  </si>
  <si>
    <t>鄄城县利康肉类制品有限公司</t>
  </si>
  <si>
    <t>91371726MA3X0RKC1B</t>
  </si>
  <si>
    <t>371726228002159</t>
  </si>
  <si>
    <t>鄄城县李进士堂镇经济开发区</t>
  </si>
  <si>
    <t>侯丕景</t>
  </si>
  <si>
    <t>鄄城县吉祥毛发制品有限公司</t>
  </si>
  <si>
    <t>91371726MA3X1GN242</t>
  </si>
  <si>
    <t>371726228005719</t>
  </si>
  <si>
    <t>鄄城县吉山镇工业园区</t>
  </si>
  <si>
    <t>张贵付</t>
  </si>
  <si>
    <t>鄄城聚源废品回收有限公司</t>
  </si>
  <si>
    <t>91371726MA3X1CUK56</t>
  </si>
  <si>
    <t>371726228004695</t>
  </si>
  <si>
    <t>鄄城县引马乡政府北500米路西</t>
  </si>
  <si>
    <t>张志华</t>
  </si>
  <si>
    <t>鄄城吉发绿化工程有限公司</t>
  </si>
  <si>
    <t>91371726MA3X1H4BXR</t>
  </si>
  <si>
    <t>371726228006029</t>
  </si>
  <si>
    <t>鄄城县人民路111号</t>
  </si>
  <si>
    <t>康延志</t>
  </si>
  <si>
    <t>菏泽鄄城什集旭升热电开发有限公司</t>
  </si>
  <si>
    <t>91371726MA3X1GNT5X</t>
  </si>
  <si>
    <t>371726228005727</t>
  </si>
  <si>
    <t>鄄城县什集镇工业园区（香范庄村东）</t>
  </si>
  <si>
    <t>李红运</t>
  </si>
  <si>
    <t>鄄城鑫润工艺品有限公司</t>
  </si>
  <si>
    <t>91371726MA3X1GBE66</t>
  </si>
  <si>
    <t>371726228005559</t>
  </si>
  <si>
    <t>孙存正</t>
  </si>
  <si>
    <t>山东鄄城维美食品有限公司</t>
  </si>
  <si>
    <t>91371726MA3X1BRK3D</t>
  </si>
  <si>
    <t>371726228008202</t>
  </si>
  <si>
    <t>鄄城县彭楼工业园</t>
  </si>
  <si>
    <t>张保国</t>
  </si>
  <si>
    <t>鄄城西胄化学有限公司</t>
  </si>
  <si>
    <t>91371726MA3X19J979</t>
  </si>
  <si>
    <t>371726228006088</t>
  </si>
  <si>
    <t>鄄城彭楼乡开发区</t>
  </si>
  <si>
    <t>吴冬青</t>
  </si>
  <si>
    <t>鄄城普来特钢构制品有限公司</t>
  </si>
  <si>
    <t>91371726MA3X1AQE5H</t>
  </si>
  <si>
    <t>371726228007275</t>
  </si>
  <si>
    <t>鄄城县工业园十五路西工业支路北</t>
  </si>
  <si>
    <t>程金华</t>
  </si>
  <si>
    <t>鄄城县金地万年春家电有限公司　</t>
  </si>
  <si>
    <t>91371726MA3X102D7H</t>
  </si>
  <si>
    <t>371726228001821</t>
  </si>
  <si>
    <t>鄄二路中段路西</t>
  </si>
  <si>
    <t>高贤立</t>
  </si>
  <si>
    <t>鄄城冠宇裘革制衣有限公司</t>
  </si>
  <si>
    <t>91371726MA3X0Y1H0B</t>
  </si>
  <si>
    <t>3717262800384</t>
  </si>
  <si>
    <t>鄄城县董口镇军屯村</t>
  </si>
  <si>
    <t>李允丽</t>
  </si>
  <si>
    <t>鄄城舜王城中药材市场发展有限公司</t>
  </si>
  <si>
    <t>91371726MA3X0XYX91</t>
  </si>
  <si>
    <t>371726018007936</t>
  </si>
  <si>
    <t xml:space="preserve">鄄城县彭楼镇舜王城中药材市场西路                                      </t>
  </si>
  <si>
    <t>李兆显</t>
  </si>
  <si>
    <t>91371726MA3X103R8N</t>
  </si>
  <si>
    <t>3717262800244</t>
  </si>
  <si>
    <t>鄄城县富春乡经济开发区</t>
  </si>
  <si>
    <t>侯河川　</t>
  </si>
  <si>
    <t>鄄城鲁鹤线杆有限公司</t>
  </si>
  <si>
    <t>91371726MA3X0XE287</t>
  </si>
  <si>
    <t>3717261800731</t>
  </si>
  <si>
    <t xml:space="preserve">山东省鄄城县彭楼乡麻寨村                                              </t>
  </si>
  <si>
    <t>齐鲁鹤</t>
  </si>
  <si>
    <t>鄄城诚发发制品有限公司</t>
  </si>
  <si>
    <t>91371726MA3X0U7M9P</t>
  </si>
  <si>
    <t>371726228004404</t>
  </si>
  <si>
    <t>鄄城县引马乡政府东50米路西</t>
  </si>
  <si>
    <t>张安位</t>
  </si>
  <si>
    <t>鄄城新华印务有限公司</t>
  </si>
  <si>
    <t>91371726MA3X0RTM09</t>
  </si>
  <si>
    <t>3717261800656</t>
  </si>
  <si>
    <t xml:space="preserve">山东鄄城鄄二路155号.                                                  </t>
  </si>
  <si>
    <t>乔雪山</t>
  </si>
  <si>
    <t>鄄城县求实工程造价咨询有限公司</t>
  </si>
  <si>
    <t>91371726MA3X0YXJ0B</t>
  </si>
  <si>
    <t>371726018007901</t>
  </si>
  <si>
    <t xml:space="preserve">鄄二路南段106号                                                       </t>
  </si>
  <si>
    <t>谭军为</t>
  </si>
  <si>
    <t>鄄城步云广告装饰有限公司</t>
  </si>
  <si>
    <t>91371726MA3X0YWRXN</t>
  </si>
  <si>
    <t>3717262800260</t>
  </si>
  <si>
    <t>鄄城引马韩庄</t>
  </si>
  <si>
    <t>韩  飞</t>
  </si>
  <si>
    <t>菏泽吉富春饮食品有限公司</t>
  </si>
  <si>
    <t>91371726MA3X0PQN4W</t>
  </si>
  <si>
    <t>3717262800302</t>
  </si>
  <si>
    <t>杨敬香</t>
  </si>
  <si>
    <t>鄄城森帝木业有限公司</t>
  </si>
  <si>
    <t>91371726MA3X0TC752</t>
  </si>
  <si>
    <t>3717261800775</t>
  </si>
  <si>
    <t xml:space="preserve">鄄城县什集镇李桥村                                                    </t>
  </si>
  <si>
    <t>武凤君</t>
  </si>
  <si>
    <t>菏泽三同发制品有限公司</t>
  </si>
  <si>
    <t>91371726MA3X0T0M10</t>
  </si>
  <si>
    <t>371726228004076</t>
  </si>
  <si>
    <t>鄄城县引马乡工业园（乡政府北500米路东）</t>
  </si>
  <si>
    <t>孙林</t>
  </si>
  <si>
    <t>鄄城阳光发制品有限公司</t>
  </si>
  <si>
    <t>91371726MA3X1B4Y1B</t>
  </si>
  <si>
    <t>371726228007744</t>
  </si>
  <si>
    <t>鄄城县彭楼镇开发区(唐杜庄村)</t>
  </si>
  <si>
    <t>董春峰</t>
  </si>
  <si>
    <t>鄄城县中原淀粉有限公司</t>
  </si>
  <si>
    <t>91371726MA3X0YXU0L</t>
  </si>
  <si>
    <t>3717261800465</t>
  </si>
  <si>
    <t xml:space="preserve">鄄西双庙                                                              </t>
  </si>
  <si>
    <t>杜建成</t>
  </si>
  <si>
    <t>鄄城县艺源工艺品有限公司</t>
  </si>
  <si>
    <t>91371726MA3X0PDT06</t>
  </si>
  <si>
    <t>371726228003926</t>
  </si>
  <si>
    <t>鄄城县彭楼南刘庄村</t>
  </si>
  <si>
    <t>徐红军</t>
  </si>
  <si>
    <t>鄄城达量物流有限公司</t>
  </si>
  <si>
    <t>91371726MA3X1DYF21</t>
  </si>
  <si>
    <t>371726200000743</t>
  </si>
  <si>
    <t>有限责任公司(自然人投资或控股)</t>
  </si>
  <si>
    <t>鄄城县鄄南工业园区(郑营乡信义村北200米)</t>
  </si>
  <si>
    <t>侯银会</t>
  </si>
  <si>
    <t>鄄城予发发制品贸易有限公司</t>
  </si>
  <si>
    <t>91371726MA3X1AQW2N</t>
  </si>
  <si>
    <t>371726228007187</t>
  </si>
  <si>
    <t>有限责任公司(自然人独资)</t>
  </si>
  <si>
    <t>鄄城县郑营乡开发区</t>
  </si>
  <si>
    <t>白振峰</t>
  </si>
  <si>
    <t>鄄城菏源工贸有限公司</t>
  </si>
  <si>
    <t>91371726MA3X191C7U</t>
  </si>
  <si>
    <t>371726228007120</t>
  </si>
  <si>
    <t>鄄城县鄄五路北段饲料厂东邻</t>
  </si>
  <si>
    <t>王文臣</t>
  </si>
  <si>
    <t>鄄城县豪门装饰有限公司</t>
  </si>
  <si>
    <t>91371726MA3X1A0563</t>
  </si>
  <si>
    <t>371726228007478</t>
  </si>
  <si>
    <t>鄄城县青年路东段路北</t>
  </si>
  <si>
    <t>董绪英</t>
  </si>
  <si>
    <t>鄄城县凯丽贸易有限公司</t>
  </si>
  <si>
    <t>91371726MA3X1AJF9W</t>
  </si>
  <si>
    <t>371726228007865</t>
  </si>
  <si>
    <t>刘耀华</t>
  </si>
  <si>
    <t>鄄城志华工程有限公司</t>
  </si>
  <si>
    <t>91371726MA3X1BMD4K</t>
  </si>
  <si>
    <t>371726228007988</t>
  </si>
  <si>
    <t>鄄五路中段八号</t>
  </si>
  <si>
    <t>郭志华</t>
  </si>
  <si>
    <t>鄄城县宏达牧业有限公司</t>
  </si>
  <si>
    <t>91371726MA3X1E4NXF</t>
  </si>
  <si>
    <t>371726200000727</t>
  </si>
  <si>
    <t>鄄城县吉山镇刘庄村村西北</t>
  </si>
  <si>
    <t>刘长显</t>
  </si>
  <si>
    <t>鄄城丰润再生物资有限公司</t>
  </si>
  <si>
    <t>91371726MA3X19R04E</t>
  </si>
  <si>
    <t>371726228007849</t>
  </si>
  <si>
    <t>鄄城县临卜镇大刘屯行政村崔楼自然村村西</t>
  </si>
  <si>
    <t>吕润民</t>
  </si>
  <si>
    <t>鄄城县恒丰贸易有限公司</t>
  </si>
  <si>
    <t>91371726MA3X18M93N</t>
  </si>
  <si>
    <t>371726228006318</t>
  </si>
  <si>
    <t>鄄城县什集镇工业园区</t>
  </si>
  <si>
    <t>刘兆森</t>
  </si>
  <si>
    <t>山东鄄城金维纺织有限公司</t>
  </si>
  <si>
    <t>91371726MA3X19YK28</t>
  </si>
  <si>
    <t>371726228007460</t>
  </si>
  <si>
    <t>鄄城县箕山镇工业园(镇政府南1000米)</t>
  </si>
  <si>
    <t>孙守增</t>
  </si>
  <si>
    <t>鄄城鲁园红番茄食品有限公司</t>
  </si>
  <si>
    <t>91371726MA3X1ARY5P</t>
  </si>
  <si>
    <t>371726228007701</t>
  </si>
  <si>
    <t>鄄城县经济街019号(冰洁等级面粉厂院内)</t>
  </si>
  <si>
    <t>李九如</t>
  </si>
  <si>
    <t>鄄城县奥赛工贸有限公司</t>
  </si>
  <si>
    <t>91371726MA3X1A3L6K</t>
  </si>
  <si>
    <t>371726228008034</t>
  </si>
  <si>
    <t>鄄城县南工业园区</t>
  </si>
  <si>
    <t>吴春芳</t>
  </si>
  <si>
    <t>鄄城东方化工有限公司</t>
  </si>
  <si>
    <t>91371726MA3X1HJM59</t>
  </si>
  <si>
    <t>371726200000809</t>
  </si>
  <si>
    <t>鄄城县红船镇李庄村南200米</t>
  </si>
  <si>
    <t>濮卫东</t>
  </si>
  <si>
    <t>鄄城县李进士堂镇永玺牧业有限公司</t>
  </si>
  <si>
    <t>91371726MA3X1E575B</t>
  </si>
  <si>
    <t>371726200000698</t>
  </si>
  <si>
    <t>鄄城县李进士堂镇政府南1公里</t>
  </si>
  <si>
    <t>王岱锋</t>
  </si>
  <si>
    <t>鄄城县育杰教学仪器设备有限公司</t>
  </si>
  <si>
    <t>91371726MA3X1CAB4A</t>
  </si>
  <si>
    <t>371726228006262</t>
  </si>
  <si>
    <t>鄄城县鄄城镇永盛小区051号</t>
  </si>
  <si>
    <t>王志杰</t>
  </si>
  <si>
    <t>鄄城巨澜新能源化工有限公司</t>
  </si>
  <si>
    <t>91371726MA3X1A9TX3</t>
  </si>
  <si>
    <t>371726228006973</t>
  </si>
  <si>
    <t>鄄城县经济开发区南工业园</t>
  </si>
  <si>
    <t>王琦</t>
  </si>
  <si>
    <t>山东鄄城康源化工有限公司</t>
  </si>
  <si>
    <t>91371726MA3X0YTP4U</t>
  </si>
  <si>
    <t>371726228004033</t>
  </si>
  <si>
    <t>鄄城县董口镇工业区（鄄城城西4公里济董公路路北）</t>
  </si>
  <si>
    <t>李福印</t>
  </si>
  <si>
    <t>菏泽四方贸易有限公司鄄城县凤凰分公司</t>
  </si>
  <si>
    <t>91371726MA3X1GYG9D</t>
  </si>
  <si>
    <t>371726329004618</t>
  </si>
  <si>
    <t>内资分公司</t>
  </si>
  <si>
    <t>鄄城县凤凰工业园区（大户村北）</t>
  </si>
  <si>
    <t>张宗印</t>
  </si>
  <si>
    <t>鄄城县侯王混凝土制品有限公司双狮分公司</t>
  </si>
  <si>
    <t>91371726MA3X1G650X</t>
  </si>
  <si>
    <t>371726329004520</t>
  </si>
  <si>
    <t>鄄城县富春乡金堤口南路东</t>
  </si>
  <si>
    <t>王洪印</t>
  </si>
  <si>
    <t>鄄城县源丰科普服务有限公司梁屯分公司</t>
  </si>
  <si>
    <t>91371726MA3X1CUJ7B</t>
  </si>
  <si>
    <t>371726119023976</t>
  </si>
  <si>
    <t>有限责任公司分公司</t>
  </si>
  <si>
    <t>鄄城县什集镇梁屯村</t>
  </si>
  <si>
    <t>梁邦道</t>
  </si>
  <si>
    <t>鄄城县健烨食品有限公司董口分站</t>
  </si>
  <si>
    <t>91371726MA3X17QB2F</t>
  </si>
  <si>
    <t>3717261901919</t>
  </si>
  <si>
    <t>董口东街</t>
  </si>
  <si>
    <t>李忠强</t>
  </si>
  <si>
    <t>鄄城县健烨食品有限公司麻寨分站</t>
  </si>
  <si>
    <t>91371726MA3X0Y4U69</t>
  </si>
  <si>
    <t>371726119023659</t>
  </si>
  <si>
    <t>鄄城县彭楼镇麻寨村南</t>
  </si>
  <si>
    <t>刘持英</t>
  </si>
  <si>
    <t>菏泽方正医疗器械保健品有限公司鄄城分公司</t>
  </si>
  <si>
    <t>91371726MA3X0T7F9A</t>
  </si>
  <si>
    <t>3717262900376</t>
  </si>
  <si>
    <t>鄄四路北段</t>
  </si>
  <si>
    <t>陈洪英</t>
  </si>
  <si>
    <t>鄄城光明实业有限公司东方大酒店</t>
  </si>
  <si>
    <t>91371726MA3X0Q5X5J</t>
  </si>
  <si>
    <t>3717261902250</t>
  </si>
  <si>
    <t>鄄肖宁街7号</t>
  </si>
  <si>
    <t>赵丙朝</t>
  </si>
  <si>
    <t>菏泽市瑞昌汽车贸易有限公司鄄城分公司</t>
  </si>
  <si>
    <t>91371726MA3X1GLF8G</t>
  </si>
  <si>
    <t>371726329004546</t>
  </si>
  <si>
    <t>董国强</t>
  </si>
  <si>
    <t>鄄城县健烨食品有限公司梁屯分站</t>
  </si>
  <si>
    <t>91371726MA3X0TTJ1G</t>
  </si>
  <si>
    <t>3717261901932</t>
  </si>
  <si>
    <t>梁屯东街</t>
  </si>
  <si>
    <t>杨殿海</t>
  </si>
  <si>
    <t>菏泽市大恒种子有限公司鄄城分公司</t>
  </si>
  <si>
    <t>91371726MA3X12Q336</t>
  </si>
  <si>
    <t>3717262900252</t>
  </si>
  <si>
    <t>鄄城县人民路西段路南</t>
  </si>
  <si>
    <t>刘保民</t>
  </si>
  <si>
    <t>鄄城县健烨食品有限公司葛庄分站</t>
  </si>
  <si>
    <t>91371726MA3X0Y5E12</t>
  </si>
  <si>
    <t>3717261901930</t>
  </si>
  <si>
    <t>葛庄南街</t>
  </si>
  <si>
    <t>梁胜勇</t>
  </si>
  <si>
    <t>上海华沃建筑设计有限责任公司鄄城分公司</t>
  </si>
  <si>
    <t>91371726MA3X1AM720</t>
  </si>
  <si>
    <t>371726329005741</t>
  </si>
  <si>
    <t>刘加强</t>
  </si>
  <si>
    <t>菏泽市大洲实业有限公司鄄城分公司</t>
  </si>
  <si>
    <t>91371726MA3X19DY36</t>
  </si>
  <si>
    <t>371726329005514</t>
  </si>
  <si>
    <t>鄄城县青年路中段路北</t>
  </si>
  <si>
    <t>乔志华</t>
  </si>
  <si>
    <t>鄄城县健烨食品有限公司临卜分站</t>
  </si>
  <si>
    <t>91371726MA3X0PR10G</t>
  </si>
  <si>
    <t>3717261901921</t>
  </si>
  <si>
    <t>临卜东街</t>
  </si>
  <si>
    <t>王全亮</t>
  </si>
  <si>
    <t>鄄城县鑫鑫五金交电有限公司第二综合商场</t>
  </si>
  <si>
    <t>91371726MA3X17W357</t>
  </si>
  <si>
    <t>3717261901858</t>
  </si>
  <si>
    <t>鄄建设路中段路北</t>
  </si>
  <si>
    <t>郝传荣</t>
  </si>
  <si>
    <t>菏泽德农农资超市有限公司鄄城什集店</t>
  </si>
  <si>
    <t>91371726MA3X18Q05L</t>
  </si>
  <si>
    <t>371726329002954</t>
  </si>
  <si>
    <t>鄄城什集镇政府大院北邻路西</t>
  </si>
  <si>
    <t>张福芹</t>
  </si>
  <si>
    <t>鄄城县健烨食品有限公司西双庙分站</t>
  </si>
  <si>
    <t>91371726MA3X17H13G</t>
  </si>
  <si>
    <t>3717261901913</t>
  </si>
  <si>
    <t>西双庙乡田铺</t>
  </si>
  <si>
    <t>陈自华</t>
  </si>
  <si>
    <t>鄄城县粮食收储有限公司第三分公司</t>
  </si>
  <si>
    <t>91371726MA3X0Y7XXK</t>
  </si>
  <si>
    <t>371726119019871</t>
  </si>
  <si>
    <t>齐传立</t>
  </si>
  <si>
    <t>菏泽市德农农资超市有限公司鄄城吉山店</t>
  </si>
  <si>
    <t>91371726MA3X18YY4J</t>
  </si>
  <si>
    <t>371726329002938</t>
  </si>
  <si>
    <t>鄄城县吉山镇吉山村东路北</t>
  </si>
  <si>
    <t>鄄城县健烨食品有限公司左营分站</t>
  </si>
  <si>
    <t>91371726MA3X17Q96R</t>
  </si>
  <si>
    <t>3717261901917</t>
  </si>
  <si>
    <t>左营南街</t>
  </si>
  <si>
    <t>王文增</t>
  </si>
  <si>
    <t>山东鄄城金誉堂医药有限公司金誉堂大药房第四药店</t>
  </si>
  <si>
    <t>91371726MA3X0Y8D25</t>
  </si>
  <si>
    <t>3717262900317</t>
  </si>
  <si>
    <t>陈庆福</t>
  </si>
  <si>
    <t>济南汇镪建工机械有限公司鄄城塔机制造厂</t>
  </si>
  <si>
    <t>91371726MA3X103N5A</t>
  </si>
  <si>
    <t>371726329002569</t>
  </si>
  <si>
    <t>鄄城县左营乡左南村</t>
  </si>
  <si>
    <t>陈英基</t>
  </si>
  <si>
    <t>鄄城县健烨食品有限公司彭楼分站</t>
  </si>
  <si>
    <t>91371726MA3X0YWU4B</t>
  </si>
  <si>
    <t>3717261901934</t>
  </si>
  <si>
    <t>彭楼南街</t>
  </si>
  <si>
    <t>朱仰坤</t>
  </si>
  <si>
    <t>鄄城县健烨食品有限公司大埝分站</t>
  </si>
  <si>
    <t>91371726MA3X17L94W</t>
  </si>
  <si>
    <t>3717261901929</t>
  </si>
  <si>
    <t>大埝南街</t>
  </si>
  <si>
    <t>任继先</t>
  </si>
  <si>
    <t>北京科丰益源科技有限公司鄄城分公司</t>
  </si>
  <si>
    <t>91371726MA3X0MJW5M</t>
  </si>
  <si>
    <t>371726329002823</t>
  </si>
  <si>
    <t>鄄城县董口镇</t>
  </si>
  <si>
    <t>崔志明</t>
  </si>
  <si>
    <t>菏泽瑞星税务师事务所有限责任公司鄄城分所</t>
  </si>
  <si>
    <t>91371726MA3X1CEU5L</t>
  </si>
  <si>
    <t>3717262900174</t>
  </si>
  <si>
    <t>鄄城县建设路29号</t>
  </si>
  <si>
    <t>李红英</t>
  </si>
  <si>
    <t>鞍山东达房屋开发有限公司鄄城分公司</t>
  </si>
  <si>
    <t>91371726MA3X1BBU36</t>
  </si>
  <si>
    <t>371726329006302</t>
  </si>
  <si>
    <t>鄄城县青年路东段路北(虹桥社区院内)</t>
  </si>
  <si>
    <t>王彬</t>
  </si>
  <si>
    <t>鄄城县润发实业有限责任公司电器电料超市</t>
  </si>
  <si>
    <t>91371726MA3X1GP789</t>
  </si>
  <si>
    <t>371726329004595</t>
  </si>
  <si>
    <t>鄄城县供电公司楼下</t>
  </si>
  <si>
    <t>周广斌</t>
  </si>
  <si>
    <t>山东菏泽广电网络有限公司鄄城分公司</t>
  </si>
  <si>
    <t>91371726MA3X0Y590R</t>
  </si>
  <si>
    <t>3717261902299</t>
  </si>
  <si>
    <t>鄄二路南段路东电视台院内</t>
  </si>
  <si>
    <t>李建新</t>
  </si>
  <si>
    <t>鄄城县健烨食品有限公司鲁王仓分站</t>
  </si>
  <si>
    <t>91371726MA3X0XAD29</t>
  </si>
  <si>
    <t>3717261901924</t>
  </si>
  <si>
    <t>郑营乡付庄村</t>
  </si>
  <si>
    <t>付成金</t>
  </si>
  <si>
    <t>鄄城县健烨食品有限公司闫什分站</t>
  </si>
  <si>
    <t>91371726MA3X0RC61D</t>
  </si>
  <si>
    <t>3717261901920</t>
  </si>
  <si>
    <t>闫什口西街</t>
  </si>
  <si>
    <t>胡金玉</t>
  </si>
  <si>
    <t>鄄城县健烨食品有限公司凤凰分站</t>
  </si>
  <si>
    <t>91371726MA3X0Q1Q2D</t>
  </si>
  <si>
    <t>3717261901928</t>
  </si>
  <si>
    <t>凤凰村南</t>
  </si>
  <si>
    <t>李贵从</t>
  </si>
  <si>
    <t>鄄城县新世纪百货有限公司快餐城</t>
  </si>
  <si>
    <t>91371726MA3X0YT85F</t>
  </si>
  <si>
    <t>3717261901874</t>
  </si>
  <si>
    <t>谷恒臣</t>
  </si>
  <si>
    <t>菏泽德农农资超市有限公司鄄城闫什店</t>
  </si>
  <si>
    <t>91371726MA3X1CDJ92</t>
  </si>
  <si>
    <t>371726329002920</t>
  </si>
  <si>
    <t>鄄城县闫什镇政府北邻</t>
  </si>
  <si>
    <t>鄄城县健烨食品有限公司旧城分站</t>
  </si>
  <si>
    <t>91371726MA3X17QA4L</t>
  </si>
  <si>
    <t>3717261901918</t>
  </si>
  <si>
    <t>旧城三街</t>
  </si>
  <si>
    <t>殷德朝</t>
  </si>
  <si>
    <t>鄄城县健烨食品有限公司鄄城镇分站</t>
  </si>
  <si>
    <t>91371726MA3X16TN7E</t>
  </si>
  <si>
    <t>3717261901936</t>
  </si>
  <si>
    <t>鄄五路19号</t>
  </si>
  <si>
    <t>杨建民</t>
  </si>
  <si>
    <t>鄄城县健烨食品有限公司张志门分站</t>
  </si>
  <si>
    <t>91371726MA3X0TAPXH</t>
  </si>
  <si>
    <t>3717261901926</t>
  </si>
  <si>
    <t>张志门村北</t>
  </si>
  <si>
    <t>代长伟</t>
  </si>
  <si>
    <t>鄄城县健烨食品有限公司郑营分站</t>
  </si>
  <si>
    <t>91371726MA3X0RLC8N</t>
  </si>
  <si>
    <t>3717261901935</t>
  </si>
  <si>
    <t>郑营东街</t>
  </si>
  <si>
    <t>邢玉芳</t>
  </si>
  <si>
    <t>鄄城县健烨食品有限公司红船分站</t>
  </si>
  <si>
    <t>91371726MA3X0YQX0A</t>
  </si>
  <si>
    <t>3717261901923</t>
  </si>
  <si>
    <t>红船西街</t>
  </si>
  <si>
    <t>孙占现</t>
  </si>
  <si>
    <t>鄄城县华星建筑安装工程有限公司振民食俯</t>
  </si>
  <si>
    <t>91371726MA3X0YNA3L</t>
  </si>
  <si>
    <t>3717261902158</t>
  </si>
  <si>
    <t>肖宁街东段7号</t>
  </si>
  <si>
    <t>贾振民</t>
  </si>
  <si>
    <t>鄄城县健烨食品有限公司什集分站</t>
  </si>
  <si>
    <t>91371726MA3X0PR29D</t>
  </si>
  <si>
    <t>3717261901922</t>
  </si>
  <si>
    <t>什集西街</t>
  </si>
  <si>
    <t>叶孟银</t>
  </si>
  <si>
    <t>鄄城开元商贸有限公司第二门市部</t>
  </si>
  <si>
    <t>91371726MA3X0PJYXG</t>
  </si>
  <si>
    <t>3717261901905</t>
  </si>
  <si>
    <t>鄄二路151号</t>
  </si>
  <si>
    <t>王瑞英</t>
  </si>
  <si>
    <t>山东鄄城金誉堂医药有限公司金誉堂大药房凤凰药店</t>
  </si>
  <si>
    <t>91371726MA3X147E8Y</t>
  </si>
  <si>
    <t>3717262900318</t>
  </si>
  <si>
    <t>鄄城县凤凰乡大户刘庄</t>
  </si>
  <si>
    <t>仪效宪</t>
  </si>
  <si>
    <t>鄄城县健烨食品有限公司引马分站</t>
  </si>
  <si>
    <t>91371726MA3X103D3T</t>
  </si>
  <si>
    <t>3717261901914</t>
  </si>
  <si>
    <t>引马东街</t>
  </si>
  <si>
    <t>杨尚运</t>
  </si>
  <si>
    <t>鄄城县天宇旅行社有限公司咨询部</t>
  </si>
  <si>
    <t>91371726MA3X1B0D4C</t>
  </si>
  <si>
    <t>371726329006378</t>
  </si>
  <si>
    <t>鄄城人民路与鄄三路交叉路口东30米</t>
  </si>
  <si>
    <t>李岩</t>
  </si>
  <si>
    <t>菏泽德农农资超市有限公司鄄城左营店</t>
  </si>
  <si>
    <t>91371726MA3X19512P</t>
  </si>
  <si>
    <t>371726329002911</t>
  </si>
  <si>
    <t>鄄城左营乡政府西邻</t>
  </si>
  <si>
    <t>鄄城县凯凯经贸有限公司凯凯名酒超市</t>
  </si>
  <si>
    <t>91371726MA3X11TF86</t>
  </si>
  <si>
    <t>371726329006095</t>
  </si>
  <si>
    <t>鄄四路北段路西</t>
  </si>
  <si>
    <t>陈祥超</t>
  </si>
  <si>
    <t>鄄城健烨食品有限公司陈良分站</t>
  </si>
  <si>
    <t>91371726MA3X17Q88Y</t>
  </si>
  <si>
    <t>3717261901916</t>
  </si>
  <si>
    <t>陈良南街</t>
  </si>
  <si>
    <t>鄄城县健烨食品有限公司吉山分站</t>
  </si>
  <si>
    <t>91371726MA3X0RY88B</t>
  </si>
  <si>
    <t>3717261901915</t>
  </si>
  <si>
    <t>吉山西街</t>
  </si>
  <si>
    <t>于联合</t>
  </si>
  <si>
    <t>鄄城县健烨食品有限公司富春分站</t>
  </si>
  <si>
    <t>91371726MA3X0PR53X</t>
  </si>
  <si>
    <t>3717261901933</t>
  </si>
  <si>
    <t>富春东街</t>
  </si>
  <si>
    <t>苏进堂</t>
  </si>
  <si>
    <t>鄄城县健烨食品有限公司李进士堂分站</t>
  </si>
  <si>
    <t>91371726MA3X0PQQ9E</t>
  </si>
  <si>
    <t>3717261901925</t>
  </si>
  <si>
    <t>李进士堂村</t>
  </si>
  <si>
    <t>杜汉山</t>
  </si>
  <si>
    <t>山东鄄城金誉堂医药有限公司金誉堂大药房临卜药店</t>
  </si>
  <si>
    <t>91371726MA3X0PX006</t>
  </si>
  <si>
    <t>3717262900322</t>
  </si>
  <si>
    <t>鄄城县临卜镇南街</t>
  </si>
  <si>
    <t>刘同峰</t>
  </si>
  <si>
    <t>鄄城县平安建筑有限公司房地产分公司</t>
  </si>
  <si>
    <t>91371726MA3X0P6GXX</t>
  </si>
  <si>
    <t>371726119025732</t>
  </si>
  <si>
    <t>鄄城县鄄二路南段（农机局院内）</t>
  </si>
  <si>
    <t>郭守平</t>
  </si>
  <si>
    <t>菏泽市德农农资超市有限公司鄄城李进士店</t>
  </si>
  <si>
    <t>91371726MA3X19A06F</t>
  </si>
  <si>
    <t>371726329002946</t>
  </si>
  <si>
    <t>鄄城李进士镇中心小学北邻</t>
  </si>
  <si>
    <t>鄄城县信合万家福百货有限公司第一分店</t>
  </si>
  <si>
    <t>91371726MA3X146B73</t>
  </si>
  <si>
    <t>3717262900248</t>
  </si>
  <si>
    <t>鄄南门桥北端</t>
  </si>
  <si>
    <t>李继生</t>
  </si>
  <si>
    <t>山东鄄城金誉堂医药有限公司金誉堂大药房第七药店</t>
  </si>
  <si>
    <t>91371726MA3X0PHB99</t>
  </si>
  <si>
    <t>3717262900330</t>
  </si>
  <si>
    <t>鄄青年路西段路北</t>
  </si>
  <si>
    <t>王卫刚</t>
  </si>
  <si>
    <t>菏泽黄河种业有限公司鄄城分公司</t>
  </si>
  <si>
    <t>91371726MA3X1D2Y4P</t>
  </si>
  <si>
    <t>3717262900211</t>
  </si>
  <si>
    <t>鄄二路南段路西（鄄青年路路口南200米）</t>
  </si>
  <si>
    <t>程守民</t>
  </si>
  <si>
    <t>中国石油化工股份有限公司山东菏泽石油分公司鄄城李进士加油站</t>
  </si>
  <si>
    <t>91371726MA3X18KG82</t>
  </si>
  <si>
    <t>371726119025597</t>
  </si>
  <si>
    <t>股份有限公司分公司</t>
  </si>
  <si>
    <t>山东省鄄城县李进士镇田楼村</t>
  </si>
  <si>
    <t>李永春</t>
  </si>
  <si>
    <t>中国石油化工股份有限公司山东菏泽石油分公司鄄城大埝加油站</t>
  </si>
  <si>
    <t>91371726MA3X1AJ22R</t>
  </si>
  <si>
    <t>371726119025589</t>
  </si>
  <si>
    <t>鄄城大埝乡冀庄村</t>
  </si>
  <si>
    <t>中国石油化工股份有限公司菏泽石油分公司鄄城葛庄加油站</t>
  </si>
  <si>
    <t>91371726MA3X19HJ6R</t>
  </si>
  <si>
    <t>371726119025601</t>
  </si>
  <si>
    <t>鄄城县旧城葛庄村东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</si>
</sst>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workbookViewId="0">
      <selection activeCell="B100" sqref="B100"/>
    </sheetView>
  </sheetViews>
  <sheetFormatPr defaultColWidth="9" defaultRowHeight="13.5"/>
  <cols>
    <col min="1" max="1" width="35.625" customWidth="1"/>
    <col min="2" max="2" width="25.875" customWidth="1"/>
    <col min="3" max="3" width="17.75" customWidth="1"/>
    <col min="4" max="4" width="14" customWidth="1"/>
    <col min="5" max="5" width="15" customWidth="1"/>
    <col min="6" max="6" width="20.25" customWidth="1"/>
    <col min="7" max="7" width="26.25" customWidth="1"/>
    <col min="8" max="8" width="14.375" customWidth="1"/>
    <col min="10" max="10" width="23.25" customWidth="1"/>
  </cols>
  <sheetData>
    <row r="1" ht="30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24" customHeight="1" spans="1:10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</row>
    <row r="3" ht="24" customHeight="1" spans="1:10">
      <c r="A3" s="4" t="s">
        <v>20</v>
      </c>
      <c r="B3" s="4" t="s">
        <v>21</v>
      </c>
      <c r="C3" s="4" t="s">
        <v>22</v>
      </c>
      <c r="D3" s="4" t="s">
        <v>13</v>
      </c>
      <c r="E3" s="4" t="s">
        <v>14</v>
      </c>
      <c r="F3" s="4" t="s">
        <v>15</v>
      </c>
      <c r="G3" s="4" t="s">
        <v>23</v>
      </c>
      <c r="H3" s="4" t="s">
        <v>24</v>
      </c>
      <c r="I3" s="4" t="s">
        <v>18</v>
      </c>
      <c r="J3" s="4" t="s">
        <v>25</v>
      </c>
    </row>
    <row r="4" ht="24" customHeight="1" spans="1:10">
      <c r="A4" s="4" t="s">
        <v>26</v>
      </c>
      <c r="B4" s="4" t="s">
        <v>27</v>
      </c>
      <c r="C4" s="4" t="s">
        <v>28</v>
      </c>
      <c r="D4" s="4" t="s">
        <v>13</v>
      </c>
      <c r="E4" s="4" t="s">
        <v>14</v>
      </c>
      <c r="F4" s="4" t="s">
        <v>15</v>
      </c>
      <c r="G4" s="4" t="s">
        <v>29</v>
      </c>
      <c r="H4" s="4" t="s">
        <v>30</v>
      </c>
      <c r="I4" s="4" t="s">
        <v>18</v>
      </c>
      <c r="J4" s="4" t="s">
        <v>31</v>
      </c>
    </row>
    <row r="5" ht="24" customHeight="1" spans="1:10">
      <c r="A5" s="4" t="s">
        <v>32</v>
      </c>
      <c r="B5" s="4" t="s">
        <v>33</v>
      </c>
      <c r="C5" s="4" t="s">
        <v>34</v>
      </c>
      <c r="D5" s="4" t="s">
        <v>13</v>
      </c>
      <c r="E5" s="4" t="s">
        <v>14</v>
      </c>
      <c r="F5" s="4" t="s">
        <v>15</v>
      </c>
      <c r="G5" s="4" t="s">
        <v>35</v>
      </c>
      <c r="H5" s="4" t="s">
        <v>36</v>
      </c>
      <c r="I5" s="4" t="s">
        <v>18</v>
      </c>
      <c r="J5" s="4" t="s">
        <v>31</v>
      </c>
    </row>
    <row r="6" ht="24" customHeight="1" spans="1:10">
      <c r="A6" s="4" t="s">
        <v>37</v>
      </c>
      <c r="B6" s="4" t="s">
        <v>38</v>
      </c>
      <c r="C6" s="4" t="s">
        <v>39</v>
      </c>
      <c r="D6" s="4" t="s">
        <v>13</v>
      </c>
      <c r="E6" s="4" t="s">
        <v>14</v>
      </c>
      <c r="F6" s="4" t="s">
        <v>15</v>
      </c>
      <c r="G6" s="4" t="s">
        <v>40</v>
      </c>
      <c r="H6" s="4" t="s">
        <v>41</v>
      </c>
      <c r="I6" s="4" t="s">
        <v>18</v>
      </c>
      <c r="J6" s="4" t="s">
        <v>42</v>
      </c>
    </row>
    <row r="7" ht="24" customHeight="1" spans="1:10">
      <c r="A7" s="4" t="s">
        <v>43</v>
      </c>
      <c r="B7" s="4" t="s">
        <v>44</v>
      </c>
      <c r="C7" s="4" t="s">
        <v>45</v>
      </c>
      <c r="D7" s="4" t="s">
        <v>13</v>
      </c>
      <c r="E7" s="4" t="s">
        <v>14</v>
      </c>
      <c r="F7" s="4" t="s">
        <v>15</v>
      </c>
      <c r="G7" s="4" t="s">
        <v>46</v>
      </c>
      <c r="H7" s="4" t="s">
        <v>47</v>
      </c>
      <c r="I7" s="4" t="s">
        <v>18</v>
      </c>
      <c r="J7" s="4" t="s">
        <v>42</v>
      </c>
    </row>
    <row r="8" ht="24" customHeight="1" spans="1:10">
      <c r="A8" s="4" t="s">
        <v>48</v>
      </c>
      <c r="B8" s="4" t="s">
        <v>49</v>
      </c>
      <c r="C8" s="4" t="s">
        <v>50</v>
      </c>
      <c r="D8" s="4" t="s">
        <v>13</v>
      </c>
      <c r="E8" s="4" t="s">
        <v>14</v>
      </c>
      <c r="F8" s="4" t="s">
        <v>15</v>
      </c>
      <c r="G8" s="4" t="s">
        <v>51</v>
      </c>
      <c r="H8" s="4" t="s">
        <v>52</v>
      </c>
      <c r="I8" s="4" t="s">
        <v>18</v>
      </c>
      <c r="J8" s="4" t="s">
        <v>42</v>
      </c>
    </row>
    <row r="9" ht="24" customHeight="1" spans="1:10">
      <c r="A9" s="4" t="s">
        <v>53</v>
      </c>
      <c r="B9" s="4" t="s">
        <v>54</v>
      </c>
      <c r="C9" s="4" t="s">
        <v>55</v>
      </c>
      <c r="D9" s="4" t="s">
        <v>56</v>
      </c>
      <c r="E9" s="4" t="s">
        <v>14</v>
      </c>
      <c r="F9" s="4" t="s">
        <v>15</v>
      </c>
      <c r="G9" s="4" t="s">
        <v>57</v>
      </c>
      <c r="H9" s="4" t="s">
        <v>58</v>
      </c>
      <c r="I9" s="4" t="s">
        <v>18</v>
      </c>
      <c r="J9" s="4" t="s">
        <v>42</v>
      </c>
    </row>
    <row r="10" ht="24" customHeight="1" spans="1:10">
      <c r="A10" s="4" t="s">
        <v>59</v>
      </c>
      <c r="B10" s="4" t="s">
        <v>60</v>
      </c>
      <c r="C10" s="4" t="s">
        <v>61</v>
      </c>
      <c r="D10" s="4" t="s">
        <v>13</v>
      </c>
      <c r="E10" s="4" t="s">
        <v>14</v>
      </c>
      <c r="F10" s="4" t="s">
        <v>15</v>
      </c>
      <c r="G10" s="4" t="s">
        <v>62</v>
      </c>
      <c r="H10" s="4" t="s">
        <v>63</v>
      </c>
      <c r="I10" s="4" t="s">
        <v>18</v>
      </c>
      <c r="J10" s="4" t="s">
        <v>25</v>
      </c>
    </row>
    <row r="11" ht="24" customHeight="1" spans="1:10">
      <c r="A11" s="4" t="s">
        <v>64</v>
      </c>
      <c r="B11" s="4" t="s">
        <v>65</v>
      </c>
      <c r="C11" s="4" t="s">
        <v>66</v>
      </c>
      <c r="D11" s="4" t="s">
        <v>13</v>
      </c>
      <c r="E11" s="4" t="s">
        <v>14</v>
      </c>
      <c r="F11" s="4" t="s">
        <v>15</v>
      </c>
      <c r="G11" s="4" t="s">
        <v>67</v>
      </c>
      <c r="H11" s="4" t="s">
        <v>68</v>
      </c>
      <c r="I11" s="4" t="s">
        <v>18</v>
      </c>
      <c r="J11" s="4" t="s">
        <v>31</v>
      </c>
    </row>
    <row r="12" ht="24" customHeight="1" spans="1:10">
      <c r="A12" s="4" t="s">
        <v>69</v>
      </c>
      <c r="B12" s="4" t="s">
        <v>70</v>
      </c>
      <c r="C12" s="4" t="s">
        <v>71</v>
      </c>
      <c r="D12" s="4" t="s">
        <v>13</v>
      </c>
      <c r="E12" s="4" t="s">
        <v>14</v>
      </c>
      <c r="F12" s="4" t="s">
        <v>15</v>
      </c>
      <c r="G12" s="4" t="s">
        <v>72</v>
      </c>
      <c r="H12" s="4" t="s">
        <v>73</v>
      </c>
      <c r="I12" s="4" t="s">
        <v>18</v>
      </c>
      <c r="J12" s="4" t="s">
        <v>31</v>
      </c>
    </row>
    <row r="13" ht="24" customHeight="1" spans="1:10">
      <c r="A13" s="4" t="s">
        <v>74</v>
      </c>
      <c r="B13" s="4" t="s">
        <v>75</v>
      </c>
      <c r="C13" s="4" t="s">
        <v>76</v>
      </c>
      <c r="D13" s="4" t="s">
        <v>13</v>
      </c>
      <c r="E13" s="4" t="s">
        <v>14</v>
      </c>
      <c r="F13" s="4" t="s">
        <v>15</v>
      </c>
      <c r="G13" s="4" t="s">
        <v>77</v>
      </c>
      <c r="H13" s="4" t="s">
        <v>78</v>
      </c>
      <c r="I13" s="4" t="s">
        <v>18</v>
      </c>
      <c r="J13" s="4" t="s">
        <v>31</v>
      </c>
    </row>
    <row r="14" ht="24" customHeight="1" spans="1:10">
      <c r="A14" s="4" t="s">
        <v>79</v>
      </c>
      <c r="B14" s="4" t="s">
        <v>80</v>
      </c>
      <c r="C14" s="4" t="s">
        <v>81</v>
      </c>
      <c r="D14" s="4" t="s">
        <v>13</v>
      </c>
      <c r="E14" s="4" t="s">
        <v>14</v>
      </c>
      <c r="F14" s="4" t="s">
        <v>15</v>
      </c>
      <c r="G14" s="4" t="s">
        <v>82</v>
      </c>
      <c r="H14" s="4" t="s">
        <v>83</v>
      </c>
      <c r="I14" s="4" t="s">
        <v>18</v>
      </c>
      <c r="J14" s="4" t="s">
        <v>31</v>
      </c>
    </row>
    <row r="15" ht="24" customHeight="1" spans="1:10">
      <c r="A15" s="4" t="s">
        <v>84</v>
      </c>
      <c r="B15" s="4" t="s">
        <v>85</v>
      </c>
      <c r="C15" s="4" t="s">
        <v>86</v>
      </c>
      <c r="D15" s="4" t="s">
        <v>56</v>
      </c>
      <c r="E15" s="4" t="s">
        <v>14</v>
      </c>
      <c r="F15" s="4" t="s">
        <v>15</v>
      </c>
      <c r="G15" s="4" t="s">
        <v>87</v>
      </c>
      <c r="H15" s="4" t="s">
        <v>88</v>
      </c>
      <c r="I15" s="4" t="s">
        <v>18</v>
      </c>
      <c r="J15" s="4" t="s">
        <v>42</v>
      </c>
    </row>
    <row r="16" ht="24" customHeight="1" spans="1:10">
      <c r="A16" s="4" t="s">
        <v>89</v>
      </c>
      <c r="B16" s="4" t="s">
        <v>90</v>
      </c>
      <c r="C16" s="4" t="s">
        <v>91</v>
      </c>
      <c r="D16" s="4" t="s">
        <v>56</v>
      </c>
      <c r="E16" s="4" t="s">
        <v>14</v>
      </c>
      <c r="F16" s="4" t="s">
        <v>15</v>
      </c>
      <c r="G16" s="4" t="s">
        <v>92</v>
      </c>
      <c r="H16" s="4" t="s">
        <v>93</v>
      </c>
      <c r="I16" s="4" t="s">
        <v>18</v>
      </c>
      <c r="J16" s="4" t="s">
        <v>42</v>
      </c>
    </row>
    <row r="17" ht="24" customHeight="1" spans="1:10">
      <c r="A17" s="4" t="s">
        <v>94</v>
      </c>
      <c r="B17" s="4" t="s">
        <v>95</v>
      </c>
      <c r="C17" s="4" t="s">
        <v>96</v>
      </c>
      <c r="D17" s="4" t="s">
        <v>13</v>
      </c>
      <c r="E17" s="4" t="s">
        <v>14</v>
      </c>
      <c r="F17" s="4" t="s">
        <v>15</v>
      </c>
      <c r="G17" s="4" t="s">
        <v>97</v>
      </c>
      <c r="H17" s="4" t="s">
        <v>98</v>
      </c>
      <c r="I17" s="4" t="s">
        <v>18</v>
      </c>
      <c r="J17" s="4" t="s">
        <v>31</v>
      </c>
    </row>
    <row r="18" ht="24" customHeight="1" spans="1:10">
      <c r="A18" s="4" t="s">
        <v>99</v>
      </c>
      <c r="B18" s="4" t="s">
        <v>100</v>
      </c>
      <c r="C18" s="4" t="s">
        <v>101</v>
      </c>
      <c r="D18" s="4" t="s">
        <v>13</v>
      </c>
      <c r="E18" s="4" t="s">
        <v>14</v>
      </c>
      <c r="F18" s="4" t="s">
        <v>15</v>
      </c>
      <c r="G18" s="4" t="s">
        <v>102</v>
      </c>
      <c r="H18" s="4" t="s">
        <v>103</v>
      </c>
      <c r="I18" s="4" t="s">
        <v>18</v>
      </c>
      <c r="J18" s="4" t="s">
        <v>31</v>
      </c>
    </row>
    <row r="19" ht="24" customHeight="1" spans="1:10">
      <c r="A19" s="4" t="s">
        <v>104</v>
      </c>
      <c r="B19" s="4" t="s">
        <v>105</v>
      </c>
      <c r="C19" s="4" t="s">
        <v>106</v>
      </c>
      <c r="D19" s="4" t="s">
        <v>13</v>
      </c>
      <c r="E19" s="4" t="s">
        <v>14</v>
      </c>
      <c r="F19" s="4" t="s">
        <v>15</v>
      </c>
      <c r="G19" s="4" t="s">
        <v>107</v>
      </c>
      <c r="H19" s="4" t="s">
        <v>108</v>
      </c>
      <c r="I19" s="4" t="s">
        <v>18</v>
      </c>
      <c r="J19" s="4" t="s">
        <v>31</v>
      </c>
    </row>
    <row r="20" ht="24" customHeight="1" spans="1:10">
      <c r="A20" s="4" t="s">
        <v>109</v>
      </c>
      <c r="B20" s="4" t="s">
        <v>110</v>
      </c>
      <c r="C20" s="4" t="s">
        <v>111</v>
      </c>
      <c r="D20" s="4" t="s">
        <v>13</v>
      </c>
      <c r="E20" s="4" t="s">
        <v>14</v>
      </c>
      <c r="F20" s="4" t="s">
        <v>15</v>
      </c>
      <c r="G20" s="4" t="s">
        <v>112</v>
      </c>
      <c r="H20" s="4" t="s">
        <v>113</v>
      </c>
      <c r="I20" s="4" t="s">
        <v>18</v>
      </c>
      <c r="J20" s="4" t="s">
        <v>25</v>
      </c>
    </row>
    <row r="21" ht="24" customHeight="1" spans="1:10">
      <c r="A21" s="4" t="s">
        <v>114</v>
      </c>
      <c r="B21" s="4" t="s">
        <v>115</v>
      </c>
      <c r="C21" s="4" t="s">
        <v>116</v>
      </c>
      <c r="D21" s="4" t="s">
        <v>13</v>
      </c>
      <c r="E21" s="4" t="s">
        <v>14</v>
      </c>
      <c r="F21" s="4" t="s">
        <v>15</v>
      </c>
      <c r="G21" s="4" t="s">
        <v>117</v>
      </c>
      <c r="H21" s="4" t="s">
        <v>118</v>
      </c>
      <c r="I21" s="4" t="s">
        <v>18</v>
      </c>
      <c r="J21" s="4" t="s">
        <v>42</v>
      </c>
    </row>
    <row r="22" ht="24" customHeight="1" spans="1:10">
      <c r="A22" s="4" t="s">
        <v>119</v>
      </c>
      <c r="B22" s="4" t="s">
        <v>120</v>
      </c>
      <c r="C22" s="4" t="s">
        <v>121</v>
      </c>
      <c r="D22" s="4" t="s">
        <v>13</v>
      </c>
      <c r="E22" s="4" t="s">
        <v>14</v>
      </c>
      <c r="F22" s="4" t="s">
        <v>15</v>
      </c>
      <c r="G22" s="4" t="s">
        <v>122</v>
      </c>
      <c r="H22" s="4" t="s">
        <v>123</v>
      </c>
      <c r="I22" s="4" t="s">
        <v>18</v>
      </c>
      <c r="J22" s="4" t="s">
        <v>31</v>
      </c>
    </row>
    <row r="23" ht="24" customHeight="1" spans="1:10">
      <c r="A23" s="4" t="s">
        <v>124</v>
      </c>
      <c r="B23" s="4" t="s">
        <v>125</v>
      </c>
      <c r="C23" s="4" t="s">
        <v>126</v>
      </c>
      <c r="D23" s="4" t="s">
        <v>56</v>
      </c>
      <c r="E23" s="4" t="s">
        <v>14</v>
      </c>
      <c r="F23" s="4" t="s">
        <v>15</v>
      </c>
      <c r="G23" s="4" t="s">
        <v>127</v>
      </c>
      <c r="H23" s="4" t="s">
        <v>128</v>
      </c>
      <c r="I23" s="4" t="s">
        <v>18</v>
      </c>
      <c r="J23" s="4" t="s">
        <v>31</v>
      </c>
    </row>
    <row r="24" ht="24" customHeight="1" spans="1:10">
      <c r="A24" s="4" t="s">
        <v>129</v>
      </c>
      <c r="B24" s="4" t="s">
        <v>130</v>
      </c>
      <c r="C24" s="4" t="s">
        <v>131</v>
      </c>
      <c r="D24" s="4" t="s">
        <v>13</v>
      </c>
      <c r="E24" s="4" t="s">
        <v>14</v>
      </c>
      <c r="F24" s="4" t="s">
        <v>15</v>
      </c>
      <c r="G24" s="4" t="s">
        <v>132</v>
      </c>
      <c r="H24" s="4" t="s">
        <v>133</v>
      </c>
      <c r="I24" s="4" t="s">
        <v>18</v>
      </c>
      <c r="J24" s="4" t="s">
        <v>25</v>
      </c>
    </row>
    <row r="25" ht="24" customHeight="1" spans="1:10">
      <c r="A25" s="4" t="s">
        <v>134</v>
      </c>
      <c r="B25" s="4" t="s">
        <v>135</v>
      </c>
      <c r="C25" s="4" t="s">
        <v>136</v>
      </c>
      <c r="D25" s="4" t="s">
        <v>13</v>
      </c>
      <c r="E25" s="4" t="s">
        <v>14</v>
      </c>
      <c r="F25" s="4" t="s">
        <v>15</v>
      </c>
      <c r="G25" s="4" t="s">
        <v>137</v>
      </c>
      <c r="H25" s="4" t="s">
        <v>138</v>
      </c>
      <c r="I25" s="4" t="s">
        <v>18</v>
      </c>
      <c r="J25" s="4" t="s">
        <v>31</v>
      </c>
    </row>
    <row r="26" ht="24" customHeight="1" spans="1:10">
      <c r="A26" s="4" t="s">
        <v>139</v>
      </c>
      <c r="B26" s="4" t="s">
        <v>140</v>
      </c>
      <c r="C26" s="4" t="s">
        <v>141</v>
      </c>
      <c r="D26" s="4" t="s">
        <v>13</v>
      </c>
      <c r="E26" s="4" t="s">
        <v>14</v>
      </c>
      <c r="F26" s="4" t="s">
        <v>15</v>
      </c>
      <c r="G26" s="4" t="s">
        <v>142</v>
      </c>
      <c r="H26" s="4" t="s">
        <v>143</v>
      </c>
      <c r="I26" s="4" t="s">
        <v>18</v>
      </c>
      <c r="J26" s="4" t="s">
        <v>25</v>
      </c>
    </row>
    <row r="27" ht="24" customHeight="1" spans="1:10">
      <c r="A27" s="4" t="s">
        <v>144</v>
      </c>
      <c r="B27" s="4" t="s">
        <v>145</v>
      </c>
      <c r="C27" s="4" t="s">
        <v>146</v>
      </c>
      <c r="D27" s="4" t="s">
        <v>13</v>
      </c>
      <c r="E27" s="4" t="s">
        <v>14</v>
      </c>
      <c r="F27" s="4" t="s">
        <v>15</v>
      </c>
      <c r="G27" s="4" t="s">
        <v>147</v>
      </c>
      <c r="H27" s="4" t="s">
        <v>148</v>
      </c>
      <c r="I27" s="4" t="s">
        <v>18</v>
      </c>
      <c r="J27" s="4" t="s">
        <v>25</v>
      </c>
    </row>
    <row r="28" ht="24" customHeight="1" spans="1:10">
      <c r="A28" s="4" t="s">
        <v>149</v>
      </c>
      <c r="B28" s="4" t="s">
        <v>150</v>
      </c>
      <c r="C28" s="4" t="s">
        <v>151</v>
      </c>
      <c r="D28" s="4" t="s">
        <v>13</v>
      </c>
      <c r="E28" s="4" t="s">
        <v>14</v>
      </c>
      <c r="F28" s="4" t="s">
        <v>15</v>
      </c>
      <c r="G28" s="4" t="s">
        <v>152</v>
      </c>
      <c r="H28" s="4" t="s">
        <v>153</v>
      </c>
      <c r="I28" s="4" t="s">
        <v>18</v>
      </c>
      <c r="J28" s="4" t="s">
        <v>25</v>
      </c>
    </row>
    <row r="29" ht="24" customHeight="1" spans="1:10">
      <c r="A29" s="4" t="s">
        <v>154</v>
      </c>
      <c r="B29" s="4" t="s">
        <v>155</v>
      </c>
      <c r="C29" s="4" t="s">
        <v>156</v>
      </c>
      <c r="D29" s="4" t="s">
        <v>56</v>
      </c>
      <c r="E29" s="4" t="s">
        <v>14</v>
      </c>
      <c r="F29" s="4" t="s">
        <v>15</v>
      </c>
      <c r="G29" s="4" t="s">
        <v>157</v>
      </c>
      <c r="H29" s="4" t="s">
        <v>158</v>
      </c>
      <c r="I29" s="4" t="s">
        <v>18</v>
      </c>
      <c r="J29" s="4" t="s">
        <v>42</v>
      </c>
    </row>
    <row r="30" ht="24" customHeight="1" spans="1:10">
      <c r="A30" s="4" t="s">
        <v>159</v>
      </c>
      <c r="B30" s="4" t="s">
        <v>160</v>
      </c>
      <c r="C30" s="4" t="s">
        <v>161</v>
      </c>
      <c r="D30" s="4" t="s">
        <v>13</v>
      </c>
      <c r="E30" s="4" t="s">
        <v>14</v>
      </c>
      <c r="F30" s="4" t="s">
        <v>15</v>
      </c>
      <c r="G30" s="4" t="s">
        <v>162</v>
      </c>
      <c r="H30" s="4" t="s">
        <v>163</v>
      </c>
      <c r="I30" s="4" t="s">
        <v>18</v>
      </c>
      <c r="J30" s="4" t="s">
        <v>42</v>
      </c>
    </row>
    <row r="31" ht="24" customHeight="1" spans="1:10">
      <c r="A31" s="4" t="s">
        <v>164</v>
      </c>
      <c r="B31" s="4" t="s">
        <v>165</v>
      </c>
      <c r="C31" s="4" t="s">
        <v>166</v>
      </c>
      <c r="D31" s="4" t="s">
        <v>13</v>
      </c>
      <c r="E31" s="4" t="s">
        <v>14</v>
      </c>
      <c r="F31" s="4" t="s">
        <v>15</v>
      </c>
      <c r="G31" s="4" t="s">
        <v>97</v>
      </c>
      <c r="H31" s="4" t="s">
        <v>167</v>
      </c>
      <c r="I31" s="4" t="s">
        <v>18</v>
      </c>
      <c r="J31" s="4" t="s">
        <v>31</v>
      </c>
    </row>
    <row r="32" ht="24" customHeight="1" spans="1:10">
      <c r="A32" s="4" t="s">
        <v>168</v>
      </c>
      <c r="B32" s="4" t="s">
        <v>169</v>
      </c>
      <c r="C32" s="4" t="s">
        <v>170</v>
      </c>
      <c r="D32" s="4" t="s">
        <v>13</v>
      </c>
      <c r="E32" s="4" t="s">
        <v>14</v>
      </c>
      <c r="F32" s="4" t="s">
        <v>15</v>
      </c>
      <c r="G32" s="4" t="s">
        <v>171</v>
      </c>
      <c r="H32" s="4" t="s">
        <v>172</v>
      </c>
      <c r="I32" s="4" t="s">
        <v>18</v>
      </c>
      <c r="J32" s="4" t="s">
        <v>31</v>
      </c>
    </row>
    <row r="33" ht="24" customHeight="1" spans="1:10">
      <c r="A33" s="4" t="s">
        <v>173</v>
      </c>
      <c r="B33" s="4" t="s">
        <v>174</v>
      </c>
      <c r="C33" s="4" t="s">
        <v>175</v>
      </c>
      <c r="D33" s="4" t="s">
        <v>13</v>
      </c>
      <c r="E33" s="4" t="s">
        <v>14</v>
      </c>
      <c r="F33" s="4" t="s">
        <v>15</v>
      </c>
      <c r="G33" s="4" t="s">
        <v>176</v>
      </c>
      <c r="H33" s="4" t="s">
        <v>177</v>
      </c>
      <c r="I33" s="4" t="s">
        <v>18</v>
      </c>
      <c r="J33" s="4" t="s">
        <v>31</v>
      </c>
    </row>
    <row r="34" ht="24" customHeight="1" spans="1:10">
      <c r="A34" s="4" t="s">
        <v>178</v>
      </c>
      <c r="B34" s="4" t="s">
        <v>179</v>
      </c>
      <c r="C34" s="4" t="s">
        <v>180</v>
      </c>
      <c r="D34" s="4" t="s">
        <v>13</v>
      </c>
      <c r="E34" s="4" t="s">
        <v>14</v>
      </c>
      <c r="F34" s="4" t="s">
        <v>15</v>
      </c>
      <c r="G34" s="4" t="s">
        <v>181</v>
      </c>
      <c r="H34" s="4" t="s">
        <v>182</v>
      </c>
      <c r="I34" s="4" t="s">
        <v>18</v>
      </c>
      <c r="J34" s="4" t="s">
        <v>25</v>
      </c>
    </row>
    <row r="35" ht="24" customHeight="1" spans="1:10">
      <c r="A35" s="4" t="s">
        <v>183</v>
      </c>
      <c r="B35" s="4" t="s">
        <v>184</v>
      </c>
      <c r="C35" s="4" t="s">
        <v>185</v>
      </c>
      <c r="D35" s="4" t="s">
        <v>13</v>
      </c>
      <c r="E35" s="4" t="s">
        <v>14</v>
      </c>
      <c r="F35" s="4" t="s">
        <v>15</v>
      </c>
      <c r="G35" s="4" t="s">
        <v>186</v>
      </c>
      <c r="H35" s="4" t="s">
        <v>187</v>
      </c>
      <c r="I35" s="4" t="s">
        <v>18</v>
      </c>
      <c r="J35" s="4" t="s">
        <v>25</v>
      </c>
    </row>
    <row r="36" ht="24" customHeight="1" spans="1:10">
      <c r="A36" s="4" t="s">
        <v>188</v>
      </c>
      <c r="B36" s="4" t="s">
        <v>189</v>
      </c>
      <c r="C36" s="4" t="s">
        <v>190</v>
      </c>
      <c r="D36" s="4" t="s">
        <v>13</v>
      </c>
      <c r="E36" s="4" t="s">
        <v>14</v>
      </c>
      <c r="F36" s="4" t="s">
        <v>15</v>
      </c>
      <c r="G36" s="4" t="s">
        <v>191</v>
      </c>
      <c r="H36" s="4" t="s">
        <v>192</v>
      </c>
      <c r="I36" s="4" t="s">
        <v>18</v>
      </c>
      <c r="J36" s="4" t="s">
        <v>42</v>
      </c>
    </row>
    <row r="37" ht="24" customHeight="1" spans="1:10">
      <c r="A37" s="4" t="s">
        <v>193</v>
      </c>
      <c r="B37" s="4" t="s">
        <v>194</v>
      </c>
      <c r="C37" s="4" t="s">
        <v>195</v>
      </c>
      <c r="D37" s="4" t="s">
        <v>56</v>
      </c>
      <c r="E37" s="4" t="s">
        <v>14</v>
      </c>
      <c r="F37" s="4" t="s">
        <v>15</v>
      </c>
      <c r="G37" s="4" t="s">
        <v>196</v>
      </c>
      <c r="H37" s="4" t="s">
        <v>197</v>
      </c>
      <c r="I37" s="4" t="s">
        <v>18</v>
      </c>
      <c r="J37" s="4" t="s">
        <v>42</v>
      </c>
    </row>
    <row r="38" ht="24" customHeight="1" spans="1:10">
      <c r="A38" s="4" t="s">
        <v>198</v>
      </c>
      <c r="B38" s="4" t="s">
        <v>199</v>
      </c>
      <c r="C38" s="4" t="s">
        <v>200</v>
      </c>
      <c r="D38" s="4" t="s">
        <v>13</v>
      </c>
      <c r="E38" s="4" t="s">
        <v>14</v>
      </c>
      <c r="F38" s="4" t="s">
        <v>15</v>
      </c>
      <c r="G38" s="4" t="s">
        <v>201</v>
      </c>
      <c r="H38" s="4" t="s">
        <v>202</v>
      </c>
      <c r="I38" s="4" t="s">
        <v>18</v>
      </c>
      <c r="J38" s="4" t="s">
        <v>31</v>
      </c>
    </row>
    <row r="39" ht="24" customHeight="1" spans="1:10">
      <c r="A39" s="4" t="s">
        <v>203</v>
      </c>
      <c r="B39" s="4" t="s">
        <v>204</v>
      </c>
      <c r="C39" s="4" t="s">
        <v>205</v>
      </c>
      <c r="D39" s="4" t="s">
        <v>56</v>
      </c>
      <c r="E39" s="4" t="s">
        <v>14</v>
      </c>
      <c r="F39" s="4" t="s">
        <v>15</v>
      </c>
      <c r="G39" s="4" t="s">
        <v>206</v>
      </c>
      <c r="H39" s="4" t="s">
        <v>207</v>
      </c>
      <c r="I39" s="4" t="s">
        <v>18</v>
      </c>
      <c r="J39" s="4" t="s">
        <v>31</v>
      </c>
    </row>
    <row r="40" ht="24" customHeight="1" spans="1:10">
      <c r="A40" s="4" t="s">
        <v>208</v>
      </c>
      <c r="B40" s="4" t="s">
        <v>209</v>
      </c>
      <c r="C40" s="4" t="s">
        <v>210</v>
      </c>
      <c r="D40" s="4" t="s">
        <v>13</v>
      </c>
      <c r="E40" s="4" t="s">
        <v>14</v>
      </c>
      <c r="F40" s="4" t="s">
        <v>15</v>
      </c>
      <c r="G40" s="4" t="s">
        <v>211</v>
      </c>
      <c r="H40" s="4" t="s">
        <v>212</v>
      </c>
      <c r="I40" s="4" t="s">
        <v>18</v>
      </c>
      <c r="J40" s="4" t="s">
        <v>31</v>
      </c>
    </row>
    <row r="41" ht="24" customHeight="1" spans="1:10">
      <c r="A41" s="4" t="s">
        <v>213</v>
      </c>
      <c r="B41" s="4" t="s">
        <v>214</v>
      </c>
      <c r="C41" s="4" t="s">
        <v>215</v>
      </c>
      <c r="D41" s="4" t="s">
        <v>13</v>
      </c>
      <c r="E41" s="4" t="s">
        <v>14</v>
      </c>
      <c r="F41" s="4" t="s">
        <v>15</v>
      </c>
      <c r="G41" s="4" t="s">
        <v>216</v>
      </c>
      <c r="H41" s="4" t="s">
        <v>217</v>
      </c>
      <c r="I41" s="4" t="s">
        <v>18</v>
      </c>
      <c r="J41" s="4" t="s">
        <v>31</v>
      </c>
    </row>
    <row r="42" ht="24" customHeight="1" spans="1:10">
      <c r="A42" s="4" t="s">
        <v>218</v>
      </c>
      <c r="B42" s="4" t="s">
        <v>219</v>
      </c>
      <c r="C42" s="4" t="s">
        <v>220</v>
      </c>
      <c r="D42" s="4" t="s">
        <v>13</v>
      </c>
      <c r="E42" s="4" t="s">
        <v>14</v>
      </c>
      <c r="F42" s="4" t="s">
        <v>15</v>
      </c>
      <c r="G42" s="4" t="s">
        <v>221</v>
      </c>
      <c r="H42" s="4" t="s">
        <v>222</v>
      </c>
      <c r="I42" s="4" t="s">
        <v>18</v>
      </c>
      <c r="J42" s="4" t="s">
        <v>31</v>
      </c>
    </row>
    <row r="43" ht="24" customHeight="1" spans="1:10">
      <c r="A43" s="4" t="s">
        <v>223</v>
      </c>
      <c r="B43" s="4" t="s">
        <v>224</v>
      </c>
      <c r="C43" s="4" t="s">
        <v>225</v>
      </c>
      <c r="D43" s="4" t="s">
        <v>13</v>
      </c>
      <c r="E43" s="4" t="s">
        <v>14</v>
      </c>
      <c r="F43" s="4" t="s">
        <v>15</v>
      </c>
      <c r="G43" s="4" t="s">
        <v>226</v>
      </c>
      <c r="H43" s="4" t="s">
        <v>227</v>
      </c>
      <c r="I43" s="4" t="s">
        <v>18</v>
      </c>
      <c r="J43" s="4" t="s">
        <v>31</v>
      </c>
    </row>
    <row r="44" ht="24" customHeight="1" spans="1:10">
      <c r="A44" s="4" t="s">
        <v>228</v>
      </c>
      <c r="B44" s="4" t="s">
        <v>229</v>
      </c>
      <c r="C44" s="4" t="s">
        <v>230</v>
      </c>
      <c r="D44" s="4" t="s">
        <v>13</v>
      </c>
      <c r="E44" s="4" t="s">
        <v>14</v>
      </c>
      <c r="F44" s="4" t="s">
        <v>15</v>
      </c>
      <c r="G44" s="4" t="s">
        <v>231</v>
      </c>
      <c r="H44" s="4" t="s">
        <v>232</v>
      </c>
      <c r="I44" s="4" t="s">
        <v>18</v>
      </c>
      <c r="J44" s="4" t="s">
        <v>31</v>
      </c>
    </row>
    <row r="45" ht="24" customHeight="1" spans="1:10">
      <c r="A45" s="4" t="s">
        <v>233</v>
      </c>
      <c r="B45" s="4" t="s">
        <v>234</v>
      </c>
      <c r="C45" s="4" t="s">
        <v>235</v>
      </c>
      <c r="D45" s="4" t="s">
        <v>13</v>
      </c>
      <c r="E45" s="4" t="s">
        <v>14</v>
      </c>
      <c r="F45" s="4" t="s">
        <v>15</v>
      </c>
      <c r="G45" s="4" t="s">
        <v>236</v>
      </c>
      <c r="H45" s="4" t="s">
        <v>237</v>
      </c>
      <c r="I45" s="4" t="s">
        <v>18</v>
      </c>
      <c r="J45" s="4" t="s">
        <v>25</v>
      </c>
    </row>
    <row r="46" ht="24" customHeight="1" spans="1:10">
      <c r="A46" s="4" t="s">
        <v>238</v>
      </c>
      <c r="B46" s="4" t="s">
        <v>239</v>
      </c>
      <c r="C46" s="4" t="s">
        <v>240</v>
      </c>
      <c r="D46" s="4" t="s">
        <v>13</v>
      </c>
      <c r="E46" s="4" t="s">
        <v>14</v>
      </c>
      <c r="F46" s="4" t="s">
        <v>15</v>
      </c>
      <c r="G46" s="4" t="s">
        <v>241</v>
      </c>
      <c r="H46" s="4" t="s">
        <v>242</v>
      </c>
      <c r="I46" s="4" t="s">
        <v>18</v>
      </c>
      <c r="J46" s="4" t="s">
        <v>31</v>
      </c>
    </row>
    <row r="47" ht="24" customHeight="1" spans="1:10">
      <c r="A47" s="4" t="s">
        <v>243</v>
      </c>
      <c r="B47" s="4" t="s">
        <v>244</v>
      </c>
      <c r="C47" s="4" t="s">
        <v>245</v>
      </c>
      <c r="D47" s="4" t="s">
        <v>13</v>
      </c>
      <c r="E47" s="4" t="s">
        <v>14</v>
      </c>
      <c r="F47" s="4" t="s">
        <v>15</v>
      </c>
      <c r="G47" s="4" t="s">
        <v>246</v>
      </c>
      <c r="H47" s="4" t="s">
        <v>247</v>
      </c>
      <c r="I47" s="4" t="s">
        <v>18</v>
      </c>
      <c r="J47" s="4" t="s">
        <v>31</v>
      </c>
    </row>
    <row r="48" ht="24" customHeight="1" spans="1:10">
      <c r="A48" s="4" t="s">
        <v>248</v>
      </c>
      <c r="B48" s="4" t="s">
        <v>249</v>
      </c>
      <c r="C48" s="4" t="s">
        <v>250</v>
      </c>
      <c r="D48" s="4" t="s">
        <v>13</v>
      </c>
      <c r="E48" s="4" t="s">
        <v>14</v>
      </c>
      <c r="F48" s="4" t="s">
        <v>15</v>
      </c>
      <c r="G48" s="4" t="s">
        <v>251</v>
      </c>
      <c r="H48" s="4" t="s">
        <v>252</v>
      </c>
      <c r="I48" s="4" t="s">
        <v>18</v>
      </c>
      <c r="J48" s="4" t="s">
        <v>31</v>
      </c>
    </row>
    <row r="49" ht="24" customHeight="1" spans="1:10">
      <c r="A49" s="4" t="s">
        <v>253</v>
      </c>
      <c r="B49" s="4" t="s">
        <v>254</v>
      </c>
      <c r="C49" s="4" t="s">
        <v>255</v>
      </c>
      <c r="D49" s="4" t="s">
        <v>13</v>
      </c>
      <c r="E49" s="4" t="s">
        <v>14</v>
      </c>
      <c r="F49" s="4" t="s">
        <v>15</v>
      </c>
      <c r="G49" s="4" t="s">
        <v>256</v>
      </c>
      <c r="H49" s="4" t="s">
        <v>257</v>
      </c>
      <c r="I49" s="4" t="s">
        <v>18</v>
      </c>
      <c r="J49" s="4" t="s">
        <v>31</v>
      </c>
    </row>
    <row r="50" ht="24" customHeight="1" spans="1:10">
      <c r="A50" s="4" t="s">
        <v>258</v>
      </c>
      <c r="B50" s="4" t="s">
        <v>259</v>
      </c>
      <c r="C50" s="4" t="s">
        <v>260</v>
      </c>
      <c r="D50" s="4" t="s">
        <v>13</v>
      </c>
      <c r="E50" s="4" t="s">
        <v>14</v>
      </c>
      <c r="F50" s="4" t="s">
        <v>15</v>
      </c>
      <c r="G50" s="4" t="s">
        <v>261</v>
      </c>
      <c r="H50" s="4" t="s">
        <v>262</v>
      </c>
      <c r="I50" s="4" t="s">
        <v>18</v>
      </c>
      <c r="J50" s="4" t="s">
        <v>25</v>
      </c>
    </row>
    <row r="51" ht="24" customHeight="1" spans="1:10">
      <c r="A51" s="4" t="s">
        <v>263</v>
      </c>
      <c r="B51" s="4" t="s">
        <v>264</v>
      </c>
      <c r="C51" s="4" t="s">
        <v>265</v>
      </c>
      <c r="D51" s="4" t="s">
        <v>13</v>
      </c>
      <c r="E51" s="4" t="s">
        <v>14</v>
      </c>
      <c r="F51" s="4" t="s">
        <v>15</v>
      </c>
      <c r="G51" s="4" t="s">
        <v>266</v>
      </c>
      <c r="H51" s="4" t="s">
        <v>267</v>
      </c>
      <c r="I51" s="4" t="s">
        <v>18</v>
      </c>
      <c r="J51" s="4" t="s">
        <v>31</v>
      </c>
    </row>
    <row r="52" ht="24" customHeight="1" spans="1:10">
      <c r="A52" s="4" t="s">
        <v>268</v>
      </c>
      <c r="B52" s="4" t="s">
        <v>269</v>
      </c>
      <c r="C52" s="4" t="s">
        <v>270</v>
      </c>
      <c r="D52" s="4" t="s">
        <v>13</v>
      </c>
      <c r="E52" s="4" t="s">
        <v>14</v>
      </c>
      <c r="F52" s="4" t="s">
        <v>15</v>
      </c>
      <c r="G52" s="4" t="s">
        <v>271</v>
      </c>
      <c r="H52" s="4" t="s">
        <v>272</v>
      </c>
      <c r="I52" s="4" t="s">
        <v>18</v>
      </c>
      <c r="J52" s="4" t="s">
        <v>42</v>
      </c>
    </row>
    <row r="53" ht="24" customHeight="1" spans="1:10">
      <c r="A53" s="4" t="s">
        <v>273</v>
      </c>
      <c r="B53" s="4" t="s">
        <v>274</v>
      </c>
      <c r="C53" s="4" t="s">
        <v>275</v>
      </c>
      <c r="D53" s="4" t="s">
        <v>13</v>
      </c>
      <c r="E53" s="4" t="s">
        <v>14</v>
      </c>
      <c r="F53" s="4" t="s">
        <v>15</v>
      </c>
      <c r="G53" s="4" t="s">
        <v>276</v>
      </c>
      <c r="H53" s="4" t="s">
        <v>277</v>
      </c>
      <c r="I53" s="4" t="s">
        <v>18</v>
      </c>
      <c r="J53" s="4" t="s">
        <v>42</v>
      </c>
    </row>
    <row r="54" ht="24" customHeight="1" spans="1:10">
      <c r="A54" s="4" t="s">
        <v>278</v>
      </c>
      <c r="B54" s="4" t="s">
        <v>279</v>
      </c>
      <c r="C54" s="4" t="s">
        <v>280</v>
      </c>
      <c r="D54" s="4" t="s">
        <v>13</v>
      </c>
      <c r="E54" s="4" t="s">
        <v>14</v>
      </c>
      <c r="F54" s="4" t="s">
        <v>15</v>
      </c>
      <c r="G54" s="4" t="s">
        <v>281</v>
      </c>
      <c r="H54" s="4" t="s">
        <v>282</v>
      </c>
      <c r="I54" s="4" t="s">
        <v>18</v>
      </c>
      <c r="J54" s="4" t="s">
        <v>25</v>
      </c>
    </row>
    <row r="55" ht="24" customHeight="1" spans="1:10">
      <c r="A55" s="4" t="s">
        <v>283</v>
      </c>
      <c r="B55" s="4" t="s">
        <v>284</v>
      </c>
      <c r="C55" s="4" t="s">
        <v>285</v>
      </c>
      <c r="D55" s="4" t="s">
        <v>13</v>
      </c>
      <c r="E55" s="4" t="s">
        <v>14</v>
      </c>
      <c r="F55" s="4" t="s">
        <v>15</v>
      </c>
      <c r="G55" s="4" t="s">
        <v>286</v>
      </c>
      <c r="H55" s="4" t="s">
        <v>287</v>
      </c>
      <c r="I55" s="4" t="s">
        <v>18</v>
      </c>
      <c r="J55" s="4" t="s">
        <v>42</v>
      </c>
    </row>
    <row r="56" ht="24" customHeight="1" spans="1:10">
      <c r="A56" s="4" t="s">
        <v>288</v>
      </c>
      <c r="B56" s="4" t="s">
        <v>289</v>
      </c>
      <c r="C56" s="4" t="s">
        <v>290</v>
      </c>
      <c r="D56" s="4" t="s">
        <v>13</v>
      </c>
      <c r="E56" s="4" t="s">
        <v>14</v>
      </c>
      <c r="F56" s="4" t="s">
        <v>15</v>
      </c>
      <c r="G56" s="4" t="s">
        <v>291</v>
      </c>
      <c r="H56" s="4" t="s">
        <v>292</v>
      </c>
      <c r="I56" s="4" t="s">
        <v>18</v>
      </c>
      <c r="J56" s="4" t="s">
        <v>25</v>
      </c>
    </row>
    <row r="57" ht="24" customHeight="1" spans="1:10">
      <c r="A57" s="4" t="s">
        <v>293</v>
      </c>
      <c r="B57" s="4" t="s">
        <v>294</v>
      </c>
      <c r="C57" s="4" t="s">
        <v>295</v>
      </c>
      <c r="D57" s="4" t="s">
        <v>13</v>
      </c>
      <c r="E57" s="4" t="s">
        <v>14</v>
      </c>
      <c r="F57" s="4" t="s">
        <v>15</v>
      </c>
      <c r="G57" s="4" t="s">
        <v>296</v>
      </c>
      <c r="H57" s="4" t="s">
        <v>297</v>
      </c>
      <c r="I57" s="4" t="s">
        <v>18</v>
      </c>
      <c r="J57" s="4" t="s">
        <v>31</v>
      </c>
    </row>
    <row r="58" ht="24" customHeight="1" spans="1:10">
      <c r="A58" s="4" t="s">
        <v>298</v>
      </c>
      <c r="B58" s="4" t="s">
        <v>299</v>
      </c>
      <c r="C58" s="4" t="s">
        <v>300</v>
      </c>
      <c r="D58" s="4" t="s">
        <v>56</v>
      </c>
      <c r="E58" s="4" t="s">
        <v>14</v>
      </c>
      <c r="F58" s="4" t="s">
        <v>15</v>
      </c>
      <c r="G58" s="4" t="s">
        <v>301</v>
      </c>
      <c r="H58" s="4" t="s">
        <v>302</v>
      </c>
      <c r="I58" s="4" t="s">
        <v>18</v>
      </c>
      <c r="J58" s="4" t="s">
        <v>42</v>
      </c>
    </row>
    <row r="59" ht="24" customHeight="1" spans="1:10">
      <c r="A59" s="4" t="s">
        <v>303</v>
      </c>
      <c r="B59" s="4" t="s">
        <v>304</v>
      </c>
      <c r="C59" s="4" t="s">
        <v>305</v>
      </c>
      <c r="D59" s="4" t="s">
        <v>13</v>
      </c>
      <c r="E59" s="4" t="s">
        <v>14</v>
      </c>
      <c r="F59" s="4" t="s">
        <v>15</v>
      </c>
      <c r="G59" s="4" t="s">
        <v>306</v>
      </c>
      <c r="H59" s="4" t="s">
        <v>307</v>
      </c>
      <c r="I59" s="4" t="s">
        <v>18</v>
      </c>
      <c r="J59" s="4" t="s">
        <v>31</v>
      </c>
    </row>
    <row r="60" ht="24" customHeight="1" spans="1:10">
      <c r="A60" s="4" t="s">
        <v>308</v>
      </c>
      <c r="B60" s="4" t="s">
        <v>309</v>
      </c>
      <c r="C60" s="4" t="s">
        <v>310</v>
      </c>
      <c r="D60" s="4" t="s">
        <v>13</v>
      </c>
      <c r="E60" s="4" t="s">
        <v>14</v>
      </c>
      <c r="F60" s="4" t="s">
        <v>15</v>
      </c>
      <c r="G60" s="4" t="s">
        <v>201</v>
      </c>
      <c r="H60" s="4" t="s">
        <v>311</v>
      </c>
      <c r="I60" s="4" t="s">
        <v>18</v>
      </c>
      <c r="J60" s="4" t="s">
        <v>42</v>
      </c>
    </row>
    <row r="61" ht="24" customHeight="1" spans="1:10">
      <c r="A61" s="4" t="s">
        <v>312</v>
      </c>
      <c r="B61" s="4" t="s">
        <v>313</v>
      </c>
      <c r="C61" s="4" t="s">
        <v>314</v>
      </c>
      <c r="D61" s="4" t="s">
        <v>13</v>
      </c>
      <c r="E61" s="4" t="s">
        <v>14</v>
      </c>
      <c r="F61" s="4" t="s">
        <v>15</v>
      </c>
      <c r="G61" s="4" t="s">
        <v>315</v>
      </c>
      <c r="H61" s="4" t="s">
        <v>316</v>
      </c>
      <c r="I61" s="4" t="s">
        <v>18</v>
      </c>
      <c r="J61" s="4" t="s">
        <v>31</v>
      </c>
    </row>
    <row r="62" ht="24" customHeight="1" spans="1:10">
      <c r="A62" s="4" t="s">
        <v>317</v>
      </c>
      <c r="B62" s="4" t="s">
        <v>318</v>
      </c>
      <c r="C62" s="4" t="s">
        <v>319</v>
      </c>
      <c r="D62" s="4" t="s">
        <v>56</v>
      </c>
      <c r="E62" s="4" t="s">
        <v>14</v>
      </c>
      <c r="F62" s="4" t="s">
        <v>15</v>
      </c>
      <c r="G62" s="4" t="s">
        <v>320</v>
      </c>
      <c r="H62" s="4" t="s">
        <v>321</v>
      </c>
      <c r="I62" s="4" t="s">
        <v>18</v>
      </c>
      <c r="J62" s="4" t="s">
        <v>42</v>
      </c>
    </row>
    <row r="63" ht="24" customHeight="1" spans="1:10">
      <c r="A63" s="4" t="s">
        <v>322</v>
      </c>
      <c r="B63" s="4" t="s">
        <v>323</v>
      </c>
      <c r="C63" s="4" t="s">
        <v>324</v>
      </c>
      <c r="D63" s="4" t="s">
        <v>13</v>
      </c>
      <c r="E63" s="4" t="s">
        <v>14</v>
      </c>
      <c r="F63" s="4" t="s">
        <v>15</v>
      </c>
      <c r="G63" s="4" t="s">
        <v>325</v>
      </c>
      <c r="H63" s="4" t="s">
        <v>326</v>
      </c>
      <c r="I63" s="4" t="s">
        <v>18</v>
      </c>
      <c r="J63" s="4" t="s">
        <v>31</v>
      </c>
    </row>
    <row r="64" ht="24" customHeight="1" spans="1:10">
      <c r="A64" s="4" t="s">
        <v>327</v>
      </c>
      <c r="B64" s="4" t="s">
        <v>328</v>
      </c>
      <c r="C64" s="4" t="s">
        <v>329</v>
      </c>
      <c r="D64" s="4" t="s">
        <v>13</v>
      </c>
      <c r="E64" s="4" t="s">
        <v>14</v>
      </c>
      <c r="F64" s="4" t="s">
        <v>15</v>
      </c>
      <c r="G64" s="4" t="s">
        <v>330</v>
      </c>
      <c r="H64" s="4" t="s">
        <v>331</v>
      </c>
      <c r="I64" s="4" t="s">
        <v>18</v>
      </c>
      <c r="J64" s="4" t="s">
        <v>42</v>
      </c>
    </row>
    <row r="65" ht="24" customHeight="1" spans="1:10">
      <c r="A65" s="4" t="s">
        <v>332</v>
      </c>
      <c r="B65" s="4" t="s">
        <v>333</v>
      </c>
      <c r="C65" s="4" t="s">
        <v>334</v>
      </c>
      <c r="D65" s="4" t="s">
        <v>13</v>
      </c>
      <c r="E65" s="4" t="s">
        <v>14</v>
      </c>
      <c r="F65" s="4" t="s">
        <v>15</v>
      </c>
      <c r="G65" s="4" t="s">
        <v>335</v>
      </c>
      <c r="H65" s="4" t="s">
        <v>336</v>
      </c>
      <c r="I65" s="4" t="s">
        <v>18</v>
      </c>
      <c r="J65" s="4" t="s">
        <v>42</v>
      </c>
    </row>
    <row r="66" ht="24" customHeight="1" spans="1:10">
      <c r="A66" s="4" t="s">
        <v>337</v>
      </c>
      <c r="B66" s="4" t="s">
        <v>338</v>
      </c>
      <c r="C66" s="4" t="s">
        <v>339</v>
      </c>
      <c r="D66" s="4" t="s">
        <v>13</v>
      </c>
      <c r="E66" s="4" t="s">
        <v>14</v>
      </c>
      <c r="F66" s="4" t="s">
        <v>15</v>
      </c>
      <c r="G66" s="4" t="s">
        <v>340</v>
      </c>
      <c r="H66" s="4" t="s">
        <v>341</v>
      </c>
      <c r="I66" s="4" t="s">
        <v>18</v>
      </c>
      <c r="J66" s="4" t="s">
        <v>25</v>
      </c>
    </row>
    <row r="67" ht="24" customHeight="1" spans="1:10">
      <c r="A67" s="4" t="s">
        <v>342</v>
      </c>
      <c r="B67" s="4" t="s">
        <v>343</v>
      </c>
      <c r="C67" s="4" t="s">
        <v>344</v>
      </c>
      <c r="D67" s="4" t="s">
        <v>13</v>
      </c>
      <c r="E67" s="4" t="s">
        <v>14</v>
      </c>
      <c r="F67" s="4" t="s">
        <v>15</v>
      </c>
      <c r="G67" s="4" t="s">
        <v>345</v>
      </c>
      <c r="H67" s="4" t="s">
        <v>346</v>
      </c>
      <c r="I67" s="4" t="s">
        <v>18</v>
      </c>
      <c r="J67" s="4" t="s">
        <v>25</v>
      </c>
    </row>
    <row r="68" ht="24" customHeight="1" spans="1:10">
      <c r="A68" s="4" t="s">
        <v>347</v>
      </c>
      <c r="B68" s="4" t="s">
        <v>348</v>
      </c>
      <c r="C68" s="4" t="s">
        <v>349</v>
      </c>
      <c r="D68" s="4" t="s">
        <v>13</v>
      </c>
      <c r="E68" s="4" t="s">
        <v>14</v>
      </c>
      <c r="F68" s="4" t="s">
        <v>15</v>
      </c>
      <c r="G68" s="4" t="s">
        <v>350</v>
      </c>
      <c r="H68" s="4" t="s">
        <v>351</v>
      </c>
      <c r="I68" s="4" t="s">
        <v>18</v>
      </c>
      <c r="J68" s="4" t="s">
        <v>42</v>
      </c>
    </row>
    <row r="69" ht="24" customHeight="1" spans="1:10">
      <c r="A69" s="4" t="s">
        <v>352</v>
      </c>
      <c r="B69" s="4" t="s">
        <v>353</v>
      </c>
      <c r="C69" s="4" t="s">
        <v>354</v>
      </c>
      <c r="D69" s="4" t="s">
        <v>56</v>
      </c>
      <c r="E69" s="4" t="s">
        <v>14</v>
      </c>
      <c r="F69" s="4" t="s">
        <v>15</v>
      </c>
      <c r="G69" s="4" t="s">
        <v>355</v>
      </c>
      <c r="H69" s="4" t="s">
        <v>356</v>
      </c>
      <c r="I69" s="4" t="s">
        <v>18</v>
      </c>
      <c r="J69" s="4" t="s">
        <v>42</v>
      </c>
    </row>
    <row r="70" ht="24" customHeight="1" spans="1:10">
      <c r="A70" s="4" t="s">
        <v>357</v>
      </c>
      <c r="B70" s="4" t="s">
        <v>358</v>
      </c>
      <c r="C70" s="4" t="s">
        <v>359</v>
      </c>
      <c r="D70" s="4" t="s">
        <v>13</v>
      </c>
      <c r="E70" s="4" t="s">
        <v>14</v>
      </c>
      <c r="F70" s="4" t="s">
        <v>15</v>
      </c>
      <c r="G70" s="4" t="s">
        <v>360</v>
      </c>
      <c r="H70" s="4" t="s">
        <v>361</v>
      </c>
      <c r="I70" s="4" t="s">
        <v>18</v>
      </c>
      <c r="J70" s="4" t="s">
        <v>31</v>
      </c>
    </row>
    <row r="71" ht="24" customHeight="1" spans="1:10">
      <c r="A71" s="4" t="s">
        <v>362</v>
      </c>
      <c r="B71" s="4" t="s">
        <v>363</v>
      </c>
      <c r="C71" s="4" t="s">
        <v>364</v>
      </c>
      <c r="D71" s="4" t="s">
        <v>13</v>
      </c>
      <c r="E71" s="4" t="s">
        <v>14</v>
      </c>
      <c r="F71" s="4" t="s">
        <v>15</v>
      </c>
      <c r="G71" s="4" t="s">
        <v>365</v>
      </c>
      <c r="H71" s="4" t="s">
        <v>366</v>
      </c>
      <c r="I71" s="4" t="s">
        <v>18</v>
      </c>
      <c r="J71" s="4" t="s">
        <v>31</v>
      </c>
    </row>
    <row r="72" ht="24" customHeight="1" spans="1:10">
      <c r="A72" s="4" t="s">
        <v>367</v>
      </c>
      <c r="B72" s="4" t="s">
        <v>368</v>
      </c>
      <c r="C72" s="4" t="s">
        <v>369</v>
      </c>
      <c r="D72" s="4" t="s">
        <v>13</v>
      </c>
      <c r="E72" s="4" t="s">
        <v>14</v>
      </c>
      <c r="F72" s="4" t="s">
        <v>15</v>
      </c>
      <c r="G72" s="4" t="s">
        <v>370</v>
      </c>
      <c r="H72" s="4" t="s">
        <v>371</v>
      </c>
      <c r="I72" s="4" t="s">
        <v>18</v>
      </c>
      <c r="J72" s="4" t="s">
        <v>25</v>
      </c>
    </row>
    <row r="73" ht="24" customHeight="1" spans="1:10">
      <c r="A73" s="4" t="s">
        <v>372</v>
      </c>
      <c r="B73" s="4" t="s">
        <v>373</v>
      </c>
      <c r="C73" s="4" t="s">
        <v>374</v>
      </c>
      <c r="D73" s="4" t="s">
        <v>13</v>
      </c>
      <c r="E73" s="4" t="s">
        <v>14</v>
      </c>
      <c r="F73" s="4" t="s">
        <v>15</v>
      </c>
      <c r="G73" s="4" t="s">
        <v>375</v>
      </c>
      <c r="H73" s="4" t="s">
        <v>376</v>
      </c>
      <c r="I73" s="4" t="s">
        <v>18</v>
      </c>
      <c r="J73" s="4" t="s">
        <v>31</v>
      </c>
    </row>
    <row r="74" ht="24" customHeight="1" spans="1:10">
      <c r="A74" s="4" t="s">
        <v>377</v>
      </c>
      <c r="B74" s="4" t="s">
        <v>378</v>
      </c>
      <c r="C74" s="4" t="s">
        <v>379</v>
      </c>
      <c r="D74" s="4" t="s">
        <v>13</v>
      </c>
      <c r="E74" s="4" t="s">
        <v>14</v>
      </c>
      <c r="F74" s="4" t="s">
        <v>15</v>
      </c>
      <c r="G74" s="4" t="s">
        <v>380</v>
      </c>
      <c r="H74" s="4" t="s">
        <v>381</v>
      </c>
      <c r="I74" s="4" t="s">
        <v>18</v>
      </c>
      <c r="J74" s="4" t="s">
        <v>31</v>
      </c>
    </row>
    <row r="75" ht="24" customHeight="1" spans="1:10">
      <c r="A75" s="4" t="s">
        <v>382</v>
      </c>
      <c r="B75" s="4" t="s">
        <v>383</v>
      </c>
      <c r="C75" s="4" t="s">
        <v>384</v>
      </c>
      <c r="D75" s="4" t="s">
        <v>56</v>
      </c>
      <c r="E75" s="4" t="s">
        <v>14</v>
      </c>
      <c r="F75" s="4" t="s">
        <v>15</v>
      </c>
      <c r="G75" s="4" t="s">
        <v>385</v>
      </c>
      <c r="H75" s="4" t="s">
        <v>386</v>
      </c>
      <c r="I75" s="4" t="s">
        <v>18</v>
      </c>
      <c r="J75" s="4" t="s">
        <v>31</v>
      </c>
    </row>
    <row r="76" ht="24" customHeight="1" spans="1:10">
      <c r="A76" s="4" t="s">
        <v>387</v>
      </c>
      <c r="B76" s="4" t="s">
        <v>388</v>
      </c>
      <c r="C76" s="4" t="s">
        <v>389</v>
      </c>
      <c r="D76" s="4" t="s">
        <v>56</v>
      </c>
      <c r="E76" s="4" t="s">
        <v>14</v>
      </c>
      <c r="F76" s="4" t="s">
        <v>15</v>
      </c>
      <c r="G76" s="4" t="s">
        <v>390</v>
      </c>
      <c r="H76" s="4" t="s">
        <v>391</v>
      </c>
      <c r="I76" s="4" t="s">
        <v>18</v>
      </c>
      <c r="J76" s="4" t="s">
        <v>42</v>
      </c>
    </row>
    <row r="77" ht="24" customHeight="1" spans="1:10">
      <c r="A77" s="4" t="s">
        <v>392</v>
      </c>
      <c r="B77" s="4" t="s">
        <v>393</v>
      </c>
      <c r="C77" s="4" t="s">
        <v>394</v>
      </c>
      <c r="D77" s="4" t="s">
        <v>13</v>
      </c>
      <c r="E77" s="4" t="s">
        <v>14</v>
      </c>
      <c r="F77" s="4" t="s">
        <v>15</v>
      </c>
      <c r="G77" s="4" t="s">
        <v>395</v>
      </c>
      <c r="H77" s="4" t="s">
        <v>396</v>
      </c>
      <c r="I77" s="4" t="s">
        <v>18</v>
      </c>
      <c r="J77" s="4" t="s">
        <v>25</v>
      </c>
    </row>
    <row r="78" ht="24" customHeight="1" spans="1:10">
      <c r="A78" s="4" t="s">
        <v>397</v>
      </c>
      <c r="B78" s="4" t="s">
        <v>398</v>
      </c>
      <c r="C78" s="4" t="s">
        <v>399</v>
      </c>
      <c r="D78" s="4" t="s">
        <v>56</v>
      </c>
      <c r="E78" s="4" t="s">
        <v>14</v>
      </c>
      <c r="F78" s="4" t="s">
        <v>15</v>
      </c>
      <c r="G78" s="4" t="s">
        <v>400</v>
      </c>
      <c r="H78" s="4" t="s">
        <v>401</v>
      </c>
      <c r="I78" s="4" t="s">
        <v>18</v>
      </c>
      <c r="J78" s="4" t="s">
        <v>42</v>
      </c>
    </row>
    <row r="79" ht="24" customHeight="1" spans="1:10">
      <c r="A79" s="4" t="s">
        <v>402</v>
      </c>
      <c r="B79" s="4" t="s">
        <v>403</v>
      </c>
      <c r="C79" s="4" t="s">
        <v>404</v>
      </c>
      <c r="D79" s="4" t="s">
        <v>13</v>
      </c>
      <c r="E79" s="4" t="s">
        <v>14</v>
      </c>
      <c r="F79" s="4" t="s">
        <v>15</v>
      </c>
      <c r="G79" s="4" t="s">
        <v>405</v>
      </c>
      <c r="H79" s="4" t="s">
        <v>406</v>
      </c>
      <c r="I79" s="4" t="s">
        <v>18</v>
      </c>
      <c r="J79" s="4" t="s">
        <v>42</v>
      </c>
    </row>
    <row r="80" ht="24" customHeight="1" spans="1:10">
      <c r="A80" s="4" t="s">
        <v>407</v>
      </c>
      <c r="B80" s="4" t="s">
        <v>408</v>
      </c>
      <c r="C80" s="4" t="s">
        <v>409</v>
      </c>
      <c r="D80" s="4" t="s">
        <v>13</v>
      </c>
      <c r="E80" s="4" t="s">
        <v>14</v>
      </c>
      <c r="F80" s="4" t="s">
        <v>15</v>
      </c>
      <c r="G80" s="4" t="s">
        <v>410</v>
      </c>
      <c r="H80" s="4" t="s">
        <v>411</v>
      </c>
      <c r="I80" s="4" t="s">
        <v>18</v>
      </c>
      <c r="J80" s="4" t="s">
        <v>31</v>
      </c>
    </row>
    <row r="81" ht="24" customHeight="1" spans="1:10">
      <c r="A81" s="4" t="s">
        <v>412</v>
      </c>
      <c r="B81" s="4" t="s">
        <v>413</v>
      </c>
      <c r="C81" s="4" t="s">
        <v>414</v>
      </c>
      <c r="D81" s="4" t="s">
        <v>13</v>
      </c>
      <c r="E81" s="4" t="s">
        <v>14</v>
      </c>
      <c r="F81" s="4" t="s">
        <v>15</v>
      </c>
      <c r="G81" s="4" t="s">
        <v>415</v>
      </c>
      <c r="H81" s="4" t="s">
        <v>416</v>
      </c>
      <c r="I81" s="4" t="s">
        <v>18</v>
      </c>
      <c r="J81" s="4" t="s">
        <v>42</v>
      </c>
    </row>
    <row r="82" ht="24" customHeight="1" spans="1:10">
      <c r="A82" s="4" t="s">
        <v>417</v>
      </c>
      <c r="B82" s="4" t="s">
        <v>418</v>
      </c>
      <c r="C82" s="4" t="s">
        <v>419</v>
      </c>
      <c r="D82" s="4" t="s">
        <v>13</v>
      </c>
      <c r="E82" s="4" t="s">
        <v>14</v>
      </c>
      <c r="F82" s="4" t="s">
        <v>15</v>
      </c>
      <c r="G82" s="4" t="s">
        <v>405</v>
      </c>
      <c r="H82" s="4" t="s">
        <v>420</v>
      </c>
      <c r="I82" s="4" t="s">
        <v>18</v>
      </c>
      <c r="J82" s="4" t="s">
        <v>42</v>
      </c>
    </row>
    <row r="83" ht="24" customHeight="1" spans="1:10">
      <c r="A83" s="4" t="s">
        <v>421</v>
      </c>
      <c r="B83" s="4" t="s">
        <v>422</v>
      </c>
      <c r="C83" s="4" t="s">
        <v>423</v>
      </c>
      <c r="D83" s="4" t="s">
        <v>13</v>
      </c>
      <c r="E83" s="4" t="s">
        <v>14</v>
      </c>
      <c r="F83" s="4" t="s">
        <v>15</v>
      </c>
      <c r="G83" s="4" t="s">
        <v>424</v>
      </c>
      <c r="H83" s="4" t="s">
        <v>425</v>
      </c>
      <c r="I83" s="4" t="s">
        <v>18</v>
      </c>
      <c r="J83" s="4" t="s">
        <v>42</v>
      </c>
    </row>
    <row r="84" ht="24" customHeight="1" spans="1:10">
      <c r="A84" s="4" t="s">
        <v>426</v>
      </c>
      <c r="B84" s="4" t="s">
        <v>427</v>
      </c>
      <c r="C84" s="4" t="s">
        <v>428</v>
      </c>
      <c r="D84" s="4" t="s">
        <v>13</v>
      </c>
      <c r="E84" s="4" t="s">
        <v>14</v>
      </c>
      <c r="F84" s="4" t="s">
        <v>15</v>
      </c>
      <c r="G84" s="4" t="s">
        <v>429</v>
      </c>
      <c r="H84" s="4" t="s">
        <v>430</v>
      </c>
      <c r="I84" s="4" t="s">
        <v>18</v>
      </c>
      <c r="J84" s="4" t="s">
        <v>25</v>
      </c>
    </row>
    <row r="85" ht="24" customHeight="1" spans="1:10">
      <c r="A85" s="4" t="s">
        <v>431</v>
      </c>
      <c r="B85" s="4" t="s">
        <v>432</v>
      </c>
      <c r="C85" s="4" t="s">
        <v>433</v>
      </c>
      <c r="D85" s="4" t="s">
        <v>13</v>
      </c>
      <c r="E85" s="4" t="s">
        <v>14</v>
      </c>
      <c r="F85" s="4" t="s">
        <v>15</v>
      </c>
      <c r="G85" s="4" t="s">
        <v>434</v>
      </c>
      <c r="H85" s="4" t="s">
        <v>435</v>
      </c>
      <c r="I85" s="4" t="s">
        <v>18</v>
      </c>
      <c r="J85" s="4" t="s">
        <v>25</v>
      </c>
    </row>
    <row r="86" ht="24" customHeight="1" spans="1:10">
      <c r="A86" s="4" t="s">
        <v>436</v>
      </c>
      <c r="B86" s="4" t="s">
        <v>437</v>
      </c>
      <c r="C86" s="4" t="s">
        <v>438</v>
      </c>
      <c r="D86" s="4" t="s">
        <v>13</v>
      </c>
      <c r="E86" s="4" t="s">
        <v>14</v>
      </c>
      <c r="F86" s="4" t="s">
        <v>15</v>
      </c>
      <c r="G86" s="4" t="s">
        <v>439</v>
      </c>
      <c r="H86" s="4" t="s">
        <v>440</v>
      </c>
      <c r="I86" s="4" t="s">
        <v>18</v>
      </c>
      <c r="J86" s="4" t="s">
        <v>42</v>
      </c>
    </row>
    <row r="87" ht="24" customHeight="1" spans="1:10">
      <c r="A87" s="4" t="s">
        <v>441</v>
      </c>
      <c r="B87" s="4" t="s">
        <v>442</v>
      </c>
      <c r="C87" s="4" t="s">
        <v>443</v>
      </c>
      <c r="D87" s="4" t="s">
        <v>13</v>
      </c>
      <c r="E87" s="4" t="s">
        <v>14</v>
      </c>
      <c r="F87" s="4" t="s">
        <v>15</v>
      </c>
      <c r="G87" s="4" t="s">
        <v>444</v>
      </c>
      <c r="H87" s="4" t="s">
        <v>445</v>
      </c>
      <c r="I87" s="4" t="s">
        <v>18</v>
      </c>
      <c r="J87" s="4" t="s">
        <v>42</v>
      </c>
    </row>
    <row r="88" ht="24" customHeight="1" spans="1:10">
      <c r="A88" s="4" t="s">
        <v>446</v>
      </c>
      <c r="B88" s="4" t="s">
        <v>447</v>
      </c>
      <c r="C88" s="4" t="s">
        <v>448</v>
      </c>
      <c r="D88" s="4" t="s">
        <v>13</v>
      </c>
      <c r="E88" s="4" t="s">
        <v>14</v>
      </c>
      <c r="F88" s="4" t="s">
        <v>15</v>
      </c>
      <c r="G88" s="4" t="s">
        <v>449</v>
      </c>
      <c r="H88" s="4" t="s">
        <v>450</v>
      </c>
      <c r="I88" s="4" t="s">
        <v>18</v>
      </c>
      <c r="J88" s="4" t="s">
        <v>25</v>
      </c>
    </row>
    <row r="89" ht="24" customHeight="1" spans="1:10">
      <c r="A89" s="4" t="s">
        <v>451</v>
      </c>
      <c r="B89" s="4" t="s">
        <v>452</v>
      </c>
      <c r="C89" s="4" t="s">
        <v>453</v>
      </c>
      <c r="D89" s="4" t="s">
        <v>13</v>
      </c>
      <c r="E89" s="4" t="s">
        <v>14</v>
      </c>
      <c r="F89" s="4" t="s">
        <v>15</v>
      </c>
      <c r="G89" s="4" t="s">
        <v>454</v>
      </c>
      <c r="H89" s="4" t="s">
        <v>455</v>
      </c>
      <c r="I89" s="4" t="s">
        <v>18</v>
      </c>
      <c r="J89" s="4" t="s">
        <v>31</v>
      </c>
    </row>
    <row r="90" ht="24" customHeight="1" spans="1:10">
      <c r="A90" s="4" t="s">
        <v>456</v>
      </c>
      <c r="B90" s="4" t="s">
        <v>457</v>
      </c>
      <c r="C90" s="4" t="s">
        <v>458</v>
      </c>
      <c r="D90" s="4" t="s">
        <v>56</v>
      </c>
      <c r="E90" s="4" t="s">
        <v>14</v>
      </c>
      <c r="F90" s="4" t="s">
        <v>15</v>
      </c>
      <c r="G90" s="4" t="s">
        <v>459</v>
      </c>
      <c r="H90" s="4" t="s">
        <v>460</v>
      </c>
      <c r="I90" s="4" t="s">
        <v>18</v>
      </c>
      <c r="J90" s="4" t="s">
        <v>461</v>
      </c>
    </row>
    <row r="91" ht="24" customHeight="1" spans="1:10">
      <c r="A91" s="4" t="s">
        <v>462</v>
      </c>
      <c r="B91" s="4" t="s">
        <v>463</v>
      </c>
      <c r="C91" s="4" t="s">
        <v>464</v>
      </c>
      <c r="D91" s="4" t="s">
        <v>56</v>
      </c>
      <c r="E91" s="4" t="s">
        <v>14</v>
      </c>
      <c r="F91" s="4" t="s">
        <v>15</v>
      </c>
      <c r="G91" s="4" t="s">
        <v>465</v>
      </c>
      <c r="H91" s="4" t="s">
        <v>466</v>
      </c>
      <c r="I91" s="4" t="s">
        <v>18</v>
      </c>
      <c r="J91" s="4" t="s">
        <v>31</v>
      </c>
    </row>
    <row r="92" ht="24" customHeight="1" spans="1:10">
      <c r="A92" s="4" t="s">
        <v>467</v>
      </c>
      <c r="B92" s="4" t="s">
        <v>468</v>
      </c>
      <c r="C92" s="4" t="s">
        <v>469</v>
      </c>
      <c r="D92" s="4" t="s">
        <v>13</v>
      </c>
      <c r="E92" s="4" t="s">
        <v>14</v>
      </c>
      <c r="F92" s="4" t="s">
        <v>15</v>
      </c>
      <c r="G92" s="4" t="s">
        <v>470</v>
      </c>
      <c r="H92" s="4" t="s">
        <v>471</v>
      </c>
      <c r="I92" s="4" t="s">
        <v>18</v>
      </c>
      <c r="J92" s="4" t="s">
        <v>42</v>
      </c>
    </row>
    <row r="93" ht="24" customHeight="1" spans="1:10">
      <c r="A93" s="4" t="s">
        <v>472</v>
      </c>
      <c r="B93" s="4" t="s">
        <v>473</v>
      </c>
      <c r="C93" s="4" t="s">
        <v>474</v>
      </c>
      <c r="D93" s="4" t="s">
        <v>13</v>
      </c>
      <c r="E93" s="4" t="s">
        <v>14</v>
      </c>
      <c r="F93" s="4" t="s">
        <v>15</v>
      </c>
      <c r="G93" s="4" t="s">
        <v>405</v>
      </c>
      <c r="H93" s="4" t="s">
        <v>475</v>
      </c>
      <c r="I93" s="4" t="s">
        <v>18</v>
      </c>
      <c r="J93" s="4" t="s">
        <v>42</v>
      </c>
    </row>
    <row r="94" ht="24" customHeight="1" spans="1:10">
      <c r="A94" s="4" t="s">
        <v>476</v>
      </c>
      <c r="B94" s="4" t="s">
        <v>477</v>
      </c>
      <c r="C94" s="4" t="s">
        <v>478</v>
      </c>
      <c r="D94" s="4" t="s">
        <v>13</v>
      </c>
      <c r="E94" s="4" t="s">
        <v>14</v>
      </c>
      <c r="F94" s="4" t="s">
        <v>15</v>
      </c>
      <c r="G94" s="4" t="s">
        <v>479</v>
      </c>
      <c r="H94" s="4" t="s">
        <v>480</v>
      </c>
      <c r="I94" s="4" t="s">
        <v>18</v>
      </c>
      <c r="J94" s="4" t="s">
        <v>42</v>
      </c>
    </row>
    <row r="95" ht="24" customHeight="1" spans="1:10">
      <c r="A95" s="4" t="s">
        <v>481</v>
      </c>
      <c r="B95" s="4" t="s">
        <v>482</v>
      </c>
      <c r="C95" s="4" t="s">
        <v>483</v>
      </c>
      <c r="D95" s="4" t="s">
        <v>13</v>
      </c>
      <c r="E95" s="4" t="s">
        <v>14</v>
      </c>
      <c r="F95" s="4" t="s">
        <v>15</v>
      </c>
      <c r="G95" s="4" t="s">
        <v>484</v>
      </c>
      <c r="H95" s="4" t="s">
        <v>485</v>
      </c>
      <c r="I95" s="4" t="s">
        <v>18</v>
      </c>
      <c r="J95" s="4" t="s">
        <v>42</v>
      </c>
    </row>
    <row r="96" ht="24" customHeight="1" spans="1:10">
      <c r="A96" s="4" t="s">
        <v>486</v>
      </c>
      <c r="B96" s="4" t="s">
        <v>487</v>
      </c>
      <c r="C96" s="4" t="s">
        <v>488</v>
      </c>
      <c r="D96" s="4" t="s">
        <v>56</v>
      </c>
      <c r="E96" s="4" t="s">
        <v>14</v>
      </c>
      <c r="F96" s="4" t="s">
        <v>15</v>
      </c>
      <c r="G96" s="4" t="s">
        <v>489</v>
      </c>
      <c r="H96" s="4" t="s">
        <v>490</v>
      </c>
      <c r="I96" s="4" t="s">
        <v>18</v>
      </c>
      <c r="J96" s="4" t="s">
        <v>42</v>
      </c>
    </row>
    <row r="97" s="1" customFormat="1" ht="24" customHeight="1" spans="1:10">
      <c r="A97" s="5" t="s">
        <v>491</v>
      </c>
      <c r="B97" s="5" t="s">
        <v>492</v>
      </c>
      <c r="C97" s="5" t="s">
        <v>493</v>
      </c>
      <c r="D97" s="5" t="s">
        <v>56</v>
      </c>
      <c r="E97" s="5" t="s">
        <v>14</v>
      </c>
      <c r="F97" s="5" t="s">
        <v>15</v>
      </c>
      <c r="G97" s="5" t="s">
        <v>494</v>
      </c>
      <c r="H97" s="5" t="s">
        <v>495</v>
      </c>
      <c r="I97" s="5" t="s">
        <v>18</v>
      </c>
      <c r="J97" s="5" t="s">
        <v>25</v>
      </c>
    </row>
    <row r="98" s="2" customFormat="1" ht="24" customHeight="1" spans="1:10">
      <c r="A98" s="6" t="s">
        <v>496</v>
      </c>
      <c r="B98" s="6" t="s">
        <v>497</v>
      </c>
      <c r="C98" s="6" t="s">
        <v>498</v>
      </c>
      <c r="D98" s="6" t="s">
        <v>13</v>
      </c>
      <c r="E98" s="6" t="s">
        <v>14</v>
      </c>
      <c r="F98" s="6" t="s">
        <v>15</v>
      </c>
      <c r="G98" s="6" t="s">
        <v>499</v>
      </c>
      <c r="H98" s="6" t="s">
        <v>500</v>
      </c>
      <c r="I98" s="6" t="s">
        <v>18</v>
      </c>
      <c r="J98" s="6" t="s">
        <v>42</v>
      </c>
    </row>
    <row r="99" ht="24" customHeight="1" spans="1:10">
      <c r="A99" s="4" t="s">
        <v>501</v>
      </c>
      <c r="B99" s="4" t="s">
        <v>502</v>
      </c>
      <c r="C99" s="4" t="s">
        <v>503</v>
      </c>
      <c r="D99" s="4" t="s">
        <v>13</v>
      </c>
      <c r="E99" s="4" t="s">
        <v>14</v>
      </c>
      <c r="F99" s="4" t="s">
        <v>15</v>
      </c>
      <c r="G99" s="4" t="s">
        <v>504</v>
      </c>
      <c r="H99" s="4" t="s">
        <v>505</v>
      </c>
      <c r="I99" s="4" t="s">
        <v>18</v>
      </c>
      <c r="J99" s="4" t="s">
        <v>25</v>
      </c>
    </row>
    <row r="100" ht="24" customHeight="1" spans="1:10">
      <c r="A100" s="4" t="s">
        <v>506</v>
      </c>
      <c r="B100" s="4" t="s">
        <v>507</v>
      </c>
      <c r="C100" s="4" t="s">
        <v>508</v>
      </c>
      <c r="D100" s="4" t="s">
        <v>13</v>
      </c>
      <c r="E100" s="4" t="s">
        <v>14</v>
      </c>
      <c r="F100" s="4" t="s">
        <v>15</v>
      </c>
      <c r="G100" s="4" t="s">
        <v>509</v>
      </c>
      <c r="H100" s="4" t="s">
        <v>510</v>
      </c>
      <c r="I100" s="4" t="s">
        <v>18</v>
      </c>
      <c r="J100" s="4" t="s">
        <v>31</v>
      </c>
    </row>
    <row r="101" ht="24" customHeight="1" spans="1:10">
      <c r="A101" s="4" t="s">
        <v>511</v>
      </c>
      <c r="B101" s="4" t="s">
        <v>512</v>
      </c>
      <c r="C101" s="4" t="s">
        <v>513</v>
      </c>
      <c r="D101" s="4" t="s">
        <v>56</v>
      </c>
      <c r="E101" s="4" t="s">
        <v>14</v>
      </c>
      <c r="F101" s="4" t="s">
        <v>15</v>
      </c>
      <c r="G101" s="4" t="s">
        <v>514</v>
      </c>
      <c r="H101" s="4" t="s">
        <v>515</v>
      </c>
      <c r="I101" s="4" t="s">
        <v>18</v>
      </c>
      <c r="J101" s="4" t="s">
        <v>25</v>
      </c>
    </row>
    <row r="102" ht="24" customHeight="1" spans="1:10">
      <c r="A102" s="4" t="s">
        <v>516</v>
      </c>
      <c r="B102" s="4" t="s">
        <v>517</v>
      </c>
      <c r="C102" s="4" t="s">
        <v>518</v>
      </c>
      <c r="D102" s="4" t="s">
        <v>56</v>
      </c>
      <c r="E102" s="4" t="s">
        <v>14</v>
      </c>
      <c r="F102" s="4" t="s">
        <v>15</v>
      </c>
      <c r="G102" s="4" t="s">
        <v>519</v>
      </c>
      <c r="H102" s="4" t="s">
        <v>520</v>
      </c>
      <c r="I102" s="4" t="s">
        <v>18</v>
      </c>
      <c r="J102" s="4" t="s">
        <v>42</v>
      </c>
    </row>
    <row r="103" ht="24" customHeight="1" spans="1:10">
      <c r="A103" s="4" t="s">
        <v>521</v>
      </c>
      <c r="B103" s="4" t="s">
        <v>522</v>
      </c>
      <c r="C103" s="4" t="s">
        <v>523</v>
      </c>
      <c r="D103" s="4" t="s">
        <v>13</v>
      </c>
      <c r="E103" s="4" t="s">
        <v>14</v>
      </c>
      <c r="F103" s="4" t="s">
        <v>15</v>
      </c>
      <c r="G103" s="4" t="s">
        <v>524</v>
      </c>
      <c r="H103" s="4" t="s">
        <v>525</v>
      </c>
      <c r="I103" s="4" t="s">
        <v>18</v>
      </c>
      <c r="J103" s="4" t="s">
        <v>42</v>
      </c>
    </row>
    <row r="104" ht="24" customHeight="1" spans="1:10">
      <c r="A104" s="4" t="s">
        <v>526</v>
      </c>
      <c r="B104" s="4" t="s">
        <v>527</v>
      </c>
      <c r="C104" s="4" t="s">
        <v>528</v>
      </c>
      <c r="D104" s="4" t="s">
        <v>13</v>
      </c>
      <c r="E104" s="4" t="s">
        <v>14</v>
      </c>
      <c r="F104" s="4" t="s">
        <v>15</v>
      </c>
      <c r="G104" s="4" t="s">
        <v>529</v>
      </c>
      <c r="H104" s="4" t="s">
        <v>530</v>
      </c>
      <c r="I104" s="4" t="s">
        <v>18</v>
      </c>
      <c r="J104" s="4" t="s">
        <v>25</v>
      </c>
    </row>
    <row r="105" ht="24" customHeight="1" spans="1:10">
      <c r="A105" s="4" t="s">
        <v>531</v>
      </c>
      <c r="B105" s="4" t="s">
        <v>532</v>
      </c>
      <c r="C105" s="4" t="s">
        <v>533</v>
      </c>
      <c r="D105" s="4" t="s">
        <v>13</v>
      </c>
      <c r="E105" s="4" t="s">
        <v>14</v>
      </c>
      <c r="F105" s="4" t="s">
        <v>15</v>
      </c>
      <c r="G105" s="4" t="s">
        <v>534</v>
      </c>
      <c r="H105" s="4" t="s">
        <v>535</v>
      </c>
      <c r="I105" s="4" t="s">
        <v>18</v>
      </c>
      <c r="J105" s="4" t="s">
        <v>42</v>
      </c>
    </row>
    <row r="106" ht="24" customHeight="1" spans="1:10">
      <c r="A106" s="4" t="s">
        <v>536</v>
      </c>
      <c r="B106" s="4" t="s">
        <v>537</v>
      </c>
      <c r="C106" s="4" t="s">
        <v>538</v>
      </c>
      <c r="D106" s="4" t="s">
        <v>13</v>
      </c>
      <c r="E106" s="4" t="s">
        <v>14</v>
      </c>
      <c r="F106" s="4" t="s">
        <v>15</v>
      </c>
      <c r="G106" s="4" t="s">
        <v>539</v>
      </c>
      <c r="H106" s="4" t="s">
        <v>540</v>
      </c>
      <c r="I106" s="4" t="s">
        <v>18</v>
      </c>
      <c r="J106" s="4" t="s">
        <v>31</v>
      </c>
    </row>
    <row r="107" ht="24" customHeight="1" spans="1:10">
      <c r="A107" s="4" t="s">
        <v>541</v>
      </c>
      <c r="B107" s="4" t="s">
        <v>542</v>
      </c>
      <c r="C107" s="4" t="s">
        <v>543</v>
      </c>
      <c r="D107" s="4" t="s">
        <v>13</v>
      </c>
      <c r="E107" s="4" t="s">
        <v>14</v>
      </c>
      <c r="F107" s="4" t="s">
        <v>15</v>
      </c>
      <c r="G107" s="4" t="s">
        <v>544</v>
      </c>
      <c r="H107" s="4" t="s">
        <v>545</v>
      </c>
      <c r="I107" s="4" t="s">
        <v>18</v>
      </c>
      <c r="J107" s="4" t="s">
        <v>42</v>
      </c>
    </row>
    <row r="108" ht="24" customHeight="1" spans="1:10">
      <c r="A108" s="4" t="s">
        <v>546</v>
      </c>
      <c r="B108" s="4" t="s">
        <v>547</v>
      </c>
      <c r="C108" s="4" t="s">
        <v>548</v>
      </c>
      <c r="D108" s="4" t="s">
        <v>13</v>
      </c>
      <c r="E108" s="4" t="s">
        <v>14</v>
      </c>
      <c r="F108" s="4" t="s">
        <v>15</v>
      </c>
      <c r="G108" s="4" t="s">
        <v>549</v>
      </c>
      <c r="H108" s="4" t="s">
        <v>550</v>
      </c>
      <c r="I108" s="4" t="s">
        <v>18</v>
      </c>
      <c r="J108" s="4" t="s">
        <v>42</v>
      </c>
    </row>
    <row r="109" ht="24" customHeight="1" spans="1:10">
      <c r="A109" s="4" t="s">
        <v>551</v>
      </c>
      <c r="B109" s="4" t="s">
        <v>552</v>
      </c>
      <c r="C109" s="4" t="s">
        <v>553</v>
      </c>
      <c r="D109" s="4" t="s">
        <v>13</v>
      </c>
      <c r="E109" s="4" t="s">
        <v>14</v>
      </c>
      <c r="F109" s="4" t="s">
        <v>15</v>
      </c>
      <c r="G109" s="4" t="s">
        <v>201</v>
      </c>
      <c r="H109" s="4" t="s">
        <v>554</v>
      </c>
      <c r="I109" s="4" t="s">
        <v>18</v>
      </c>
      <c r="J109" s="4" t="s">
        <v>31</v>
      </c>
    </row>
    <row r="110" ht="24" customHeight="1" spans="1:10">
      <c r="A110" s="4" t="s">
        <v>555</v>
      </c>
      <c r="B110" s="4" t="s">
        <v>556</v>
      </c>
      <c r="C110" s="4" t="s">
        <v>557</v>
      </c>
      <c r="D110" s="4" t="s">
        <v>13</v>
      </c>
      <c r="E110" s="4" t="s">
        <v>14</v>
      </c>
      <c r="F110" s="4" t="s">
        <v>15</v>
      </c>
      <c r="G110" s="4" t="s">
        <v>558</v>
      </c>
      <c r="H110" s="4" t="s">
        <v>559</v>
      </c>
      <c r="I110" s="4" t="s">
        <v>18</v>
      </c>
      <c r="J110" s="4" t="s">
        <v>31</v>
      </c>
    </row>
    <row r="111" ht="24" customHeight="1" spans="1:10">
      <c r="A111" s="4" t="s">
        <v>560</v>
      </c>
      <c r="B111" s="4" t="s">
        <v>561</v>
      </c>
      <c r="C111" s="4" t="s">
        <v>562</v>
      </c>
      <c r="D111" s="4" t="s">
        <v>13</v>
      </c>
      <c r="E111" s="4" t="s">
        <v>14</v>
      </c>
      <c r="F111" s="4" t="s">
        <v>15</v>
      </c>
      <c r="G111" s="4" t="s">
        <v>563</v>
      </c>
      <c r="H111" s="4" t="s">
        <v>564</v>
      </c>
      <c r="I111" s="4" t="s">
        <v>18</v>
      </c>
      <c r="J111" s="4" t="s">
        <v>31</v>
      </c>
    </row>
    <row r="112" ht="24" customHeight="1" spans="1:10">
      <c r="A112" s="4" t="s">
        <v>565</v>
      </c>
      <c r="B112" s="4" t="s">
        <v>566</v>
      </c>
      <c r="C112" s="4" t="s">
        <v>567</v>
      </c>
      <c r="D112" s="4" t="s">
        <v>13</v>
      </c>
      <c r="E112" s="4" t="s">
        <v>14</v>
      </c>
      <c r="F112" s="4" t="s">
        <v>15</v>
      </c>
      <c r="G112" s="4" t="s">
        <v>568</v>
      </c>
      <c r="H112" s="4" t="s">
        <v>569</v>
      </c>
      <c r="I112" s="4" t="s">
        <v>18</v>
      </c>
      <c r="J112" s="4" t="s">
        <v>31</v>
      </c>
    </row>
    <row r="113" ht="24" customHeight="1" spans="1:10">
      <c r="A113" s="4" t="s">
        <v>570</v>
      </c>
      <c r="B113" s="4" t="s">
        <v>571</v>
      </c>
      <c r="C113" s="4" t="s">
        <v>572</v>
      </c>
      <c r="D113" s="4" t="s">
        <v>56</v>
      </c>
      <c r="E113" s="4" t="s">
        <v>14</v>
      </c>
      <c r="F113" s="4" t="s">
        <v>15</v>
      </c>
      <c r="G113" s="4" t="s">
        <v>573</v>
      </c>
      <c r="H113" s="4" t="s">
        <v>574</v>
      </c>
      <c r="I113" s="4" t="s">
        <v>18</v>
      </c>
      <c r="J113" s="4" t="s">
        <v>31</v>
      </c>
    </row>
    <row r="114" ht="24" customHeight="1" spans="1:10">
      <c r="A114" s="4" t="s">
        <v>575</v>
      </c>
      <c r="B114" s="4" t="s">
        <v>576</v>
      </c>
      <c r="C114" s="4" t="s">
        <v>577</v>
      </c>
      <c r="D114" s="4" t="s">
        <v>13</v>
      </c>
      <c r="E114" s="4" t="s">
        <v>14</v>
      </c>
      <c r="F114" s="4" t="s">
        <v>15</v>
      </c>
      <c r="G114" s="4" t="s">
        <v>578</v>
      </c>
      <c r="H114" s="4" t="s">
        <v>579</v>
      </c>
      <c r="I114" s="4" t="s">
        <v>18</v>
      </c>
      <c r="J114" s="4" t="s">
        <v>42</v>
      </c>
    </row>
    <row r="115" ht="24" customHeight="1" spans="1:10">
      <c r="A115" s="4" t="s">
        <v>580</v>
      </c>
      <c r="B115" s="4" t="s">
        <v>581</v>
      </c>
      <c r="C115" s="4" t="s">
        <v>582</v>
      </c>
      <c r="D115" s="4" t="s">
        <v>56</v>
      </c>
      <c r="E115" s="4" t="s">
        <v>14</v>
      </c>
      <c r="F115" s="4" t="s">
        <v>15</v>
      </c>
      <c r="G115" s="4" t="s">
        <v>583</v>
      </c>
      <c r="H115" s="4" t="s">
        <v>584</v>
      </c>
      <c r="I115" s="4" t="s">
        <v>18</v>
      </c>
      <c r="J115" s="4" t="s">
        <v>31</v>
      </c>
    </row>
    <row r="116" ht="24" customHeight="1" spans="1:10">
      <c r="A116" s="4" t="s">
        <v>585</v>
      </c>
      <c r="B116" s="4" t="s">
        <v>586</v>
      </c>
      <c r="C116" s="4" t="s">
        <v>587</v>
      </c>
      <c r="D116" s="4" t="s">
        <v>56</v>
      </c>
      <c r="E116" s="4" t="s">
        <v>14</v>
      </c>
      <c r="F116" s="4" t="s">
        <v>15</v>
      </c>
      <c r="G116" s="4" t="s">
        <v>588</v>
      </c>
      <c r="H116" s="4" t="s">
        <v>589</v>
      </c>
      <c r="I116" s="4" t="s">
        <v>18</v>
      </c>
      <c r="J116" s="4" t="s">
        <v>42</v>
      </c>
    </row>
    <row r="117" ht="24" customHeight="1" spans="1:10">
      <c r="A117" s="4" t="s">
        <v>590</v>
      </c>
      <c r="B117" s="4" t="s">
        <v>591</v>
      </c>
      <c r="C117" s="4" t="s">
        <v>592</v>
      </c>
      <c r="D117" s="4" t="s">
        <v>13</v>
      </c>
      <c r="E117" s="4" t="s">
        <v>14</v>
      </c>
      <c r="F117" s="4" t="s">
        <v>15</v>
      </c>
      <c r="G117" s="4" t="s">
        <v>593</v>
      </c>
      <c r="H117" s="4" t="s">
        <v>594</v>
      </c>
      <c r="I117" s="4" t="s">
        <v>18</v>
      </c>
      <c r="J117" s="4" t="s">
        <v>25</v>
      </c>
    </row>
    <row r="118" ht="24" customHeight="1" spans="1:10">
      <c r="A118" s="4" t="s">
        <v>595</v>
      </c>
      <c r="B118" s="4" t="s">
        <v>596</v>
      </c>
      <c r="C118" s="4" t="s">
        <v>597</v>
      </c>
      <c r="D118" s="4" t="s">
        <v>13</v>
      </c>
      <c r="E118" s="4" t="s">
        <v>14</v>
      </c>
      <c r="F118" s="4" t="s">
        <v>15</v>
      </c>
      <c r="G118" s="4" t="s">
        <v>598</v>
      </c>
      <c r="H118" s="4" t="s">
        <v>599</v>
      </c>
      <c r="I118" s="4" t="s">
        <v>18</v>
      </c>
      <c r="J118" s="4" t="s">
        <v>25</v>
      </c>
    </row>
    <row r="119" ht="24" customHeight="1" spans="1:10">
      <c r="A119" s="4" t="s">
        <v>600</v>
      </c>
      <c r="B119" s="4" t="s">
        <v>601</v>
      </c>
      <c r="C119" s="4" t="s">
        <v>602</v>
      </c>
      <c r="D119" s="4" t="s">
        <v>13</v>
      </c>
      <c r="E119" s="4" t="s">
        <v>14</v>
      </c>
      <c r="F119" s="4" t="s">
        <v>15</v>
      </c>
      <c r="G119" s="4" t="s">
        <v>603</v>
      </c>
      <c r="H119" s="4" t="s">
        <v>604</v>
      </c>
      <c r="I119" s="4" t="s">
        <v>18</v>
      </c>
      <c r="J119" s="4" t="s">
        <v>31</v>
      </c>
    </row>
    <row r="120" ht="24" customHeight="1" spans="1:10">
      <c r="A120" s="4" t="s">
        <v>605</v>
      </c>
      <c r="B120" s="4" t="s">
        <v>606</v>
      </c>
      <c r="C120" s="4" t="s">
        <v>607</v>
      </c>
      <c r="D120" s="4" t="s">
        <v>13</v>
      </c>
      <c r="E120" s="4" t="s">
        <v>14</v>
      </c>
      <c r="F120" s="4" t="s">
        <v>15</v>
      </c>
      <c r="G120" s="4" t="s">
        <v>608</v>
      </c>
      <c r="H120" s="4" t="s">
        <v>609</v>
      </c>
      <c r="I120" s="4" t="s">
        <v>18</v>
      </c>
      <c r="J120" s="4" t="s">
        <v>31</v>
      </c>
    </row>
    <row r="121" ht="24" customHeight="1" spans="1:10">
      <c r="A121" s="4" t="s">
        <v>610</v>
      </c>
      <c r="B121" s="4" t="s">
        <v>611</v>
      </c>
      <c r="C121" s="4" t="s">
        <v>612</v>
      </c>
      <c r="D121" s="4" t="s">
        <v>13</v>
      </c>
      <c r="E121" s="4" t="s">
        <v>14</v>
      </c>
      <c r="F121" s="4" t="s">
        <v>15</v>
      </c>
      <c r="G121" s="4" t="s">
        <v>117</v>
      </c>
      <c r="H121" s="4" t="s">
        <v>613</v>
      </c>
      <c r="I121" s="4" t="s">
        <v>18</v>
      </c>
      <c r="J121" s="4" t="s">
        <v>31</v>
      </c>
    </row>
    <row r="122" ht="24" customHeight="1" spans="1:10">
      <c r="A122" s="4" t="s">
        <v>614</v>
      </c>
      <c r="B122" s="4" t="s">
        <v>615</v>
      </c>
      <c r="C122" s="4" t="s">
        <v>616</v>
      </c>
      <c r="D122" s="4" t="s">
        <v>13</v>
      </c>
      <c r="E122" s="4" t="s">
        <v>14</v>
      </c>
      <c r="F122" s="4" t="s">
        <v>15</v>
      </c>
      <c r="G122" s="4" t="s">
        <v>617</v>
      </c>
      <c r="H122" s="4" t="s">
        <v>143</v>
      </c>
      <c r="I122" s="4" t="s">
        <v>18</v>
      </c>
      <c r="J122" s="4" t="s">
        <v>42</v>
      </c>
    </row>
    <row r="123" ht="24" customHeight="1" spans="1:10">
      <c r="A123" s="4" t="s">
        <v>618</v>
      </c>
      <c r="B123" s="4" t="s">
        <v>619</v>
      </c>
      <c r="C123" s="4" t="s">
        <v>620</v>
      </c>
      <c r="D123" s="4" t="s">
        <v>13</v>
      </c>
      <c r="E123" s="4" t="s">
        <v>14</v>
      </c>
      <c r="F123" s="4" t="s">
        <v>15</v>
      </c>
      <c r="G123" s="4" t="s">
        <v>621</v>
      </c>
      <c r="H123" s="4" t="s">
        <v>622</v>
      </c>
      <c r="I123" s="4" t="s">
        <v>18</v>
      </c>
      <c r="J123" s="4" t="s">
        <v>42</v>
      </c>
    </row>
    <row r="124" ht="24" customHeight="1" spans="1:10">
      <c r="A124" s="4" t="s">
        <v>623</v>
      </c>
      <c r="B124" s="4" t="s">
        <v>624</v>
      </c>
      <c r="C124" s="4" t="s">
        <v>625</v>
      </c>
      <c r="D124" s="4" t="s">
        <v>13</v>
      </c>
      <c r="E124" s="4" t="s">
        <v>14</v>
      </c>
      <c r="F124" s="4" t="s">
        <v>15</v>
      </c>
      <c r="G124" s="4" t="s">
        <v>626</v>
      </c>
      <c r="H124" s="4" t="s">
        <v>627</v>
      </c>
      <c r="I124" s="4" t="s">
        <v>18</v>
      </c>
      <c r="J124" s="4" t="s">
        <v>42</v>
      </c>
    </row>
    <row r="125" ht="24" customHeight="1" spans="1:10">
      <c r="A125" s="4" t="s">
        <v>628</v>
      </c>
      <c r="B125" s="4" t="s">
        <v>629</v>
      </c>
      <c r="C125" s="4" t="s">
        <v>630</v>
      </c>
      <c r="D125" s="4" t="s">
        <v>56</v>
      </c>
      <c r="E125" s="4" t="s">
        <v>14</v>
      </c>
      <c r="F125" s="4" t="s">
        <v>15</v>
      </c>
      <c r="G125" s="4" t="s">
        <v>631</v>
      </c>
      <c r="H125" s="4" t="s">
        <v>632</v>
      </c>
      <c r="I125" s="4" t="s">
        <v>18</v>
      </c>
      <c r="J125" s="4" t="s">
        <v>42</v>
      </c>
    </row>
    <row r="126" ht="24" customHeight="1" spans="1:10">
      <c r="A126" s="4" t="s">
        <v>633</v>
      </c>
      <c r="B126" s="4" t="s">
        <v>634</v>
      </c>
      <c r="C126" s="4" t="s">
        <v>635</v>
      </c>
      <c r="D126" s="4" t="s">
        <v>56</v>
      </c>
      <c r="E126" s="4" t="s">
        <v>14</v>
      </c>
      <c r="F126" s="4" t="s">
        <v>15</v>
      </c>
      <c r="G126" s="4" t="s">
        <v>636</v>
      </c>
      <c r="H126" s="4" t="s">
        <v>637</v>
      </c>
      <c r="I126" s="4" t="s">
        <v>18</v>
      </c>
      <c r="J126" s="4" t="s">
        <v>31</v>
      </c>
    </row>
    <row r="127" ht="24" customHeight="1" spans="1:10">
      <c r="A127" s="4" t="s">
        <v>638</v>
      </c>
      <c r="B127" s="4" t="s">
        <v>639</v>
      </c>
      <c r="C127" s="4" t="s">
        <v>640</v>
      </c>
      <c r="D127" s="4" t="s">
        <v>13</v>
      </c>
      <c r="E127" s="4" t="s">
        <v>14</v>
      </c>
      <c r="F127" s="4" t="s">
        <v>15</v>
      </c>
      <c r="G127" s="4" t="s">
        <v>641</v>
      </c>
      <c r="H127" s="4" t="s">
        <v>642</v>
      </c>
      <c r="I127" s="4" t="s">
        <v>18</v>
      </c>
      <c r="J127" s="4" t="s">
        <v>31</v>
      </c>
    </row>
    <row r="128" ht="24" customHeight="1" spans="1:10">
      <c r="A128" s="4" t="s">
        <v>643</v>
      </c>
      <c r="B128" s="4" t="s">
        <v>644</v>
      </c>
      <c r="C128" s="4" t="s">
        <v>645</v>
      </c>
      <c r="D128" s="4" t="s">
        <v>13</v>
      </c>
      <c r="E128" s="4" t="s">
        <v>14</v>
      </c>
      <c r="F128" s="4" t="s">
        <v>15</v>
      </c>
      <c r="G128" s="4" t="s">
        <v>646</v>
      </c>
      <c r="H128" s="4" t="s">
        <v>647</v>
      </c>
      <c r="I128" s="4" t="s">
        <v>18</v>
      </c>
      <c r="J128" s="4" t="s">
        <v>42</v>
      </c>
    </row>
    <row r="129" ht="24" customHeight="1" spans="1:10">
      <c r="A129" s="4" t="s">
        <v>648</v>
      </c>
      <c r="B129" s="4" t="s">
        <v>649</v>
      </c>
      <c r="C129" s="4" t="s">
        <v>650</v>
      </c>
      <c r="D129" s="4" t="s">
        <v>56</v>
      </c>
      <c r="E129" s="4" t="s">
        <v>14</v>
      </c>
      <c r="F129" s="4" t="s">
        <v>15</v>
      </c>
      <c r="G129" s="4" t="s">
        <v>651</v>
      </c>
      <c r="H129" s="4" t="s">
        <v>652</v>
      </c>
      <c r="I129" s="4" t="s">
        <v>18</v>
      </c>
      <c r="J129" s="4" t="s">
        <v>653</v>
      </c>
    </row>
    <row r="130" ht="24" customHeight="1" spans="1:10">
      <c r="A130" s="4" t="s">
        <v>654</v>
      </c>
      <c r="B130" s="4" t="s">
        <v>655</v>
      </c>
      <c r="C130" s="4" t="s">
        <v>656</v>
      </c>
      <c r="D130" s="4" t="s">
        <v>13</v>
      </c>
      <c r="E130" s="4" t="s">
        <v>14</v>
      </c>
      <c r="F130" s="4" t="s">
        <v>15</v>
      </c>
      <c r="G130" s="4" t="s">
        <v>657</v>
      </c>
      <c r="H130" s="4" t="s">
        <v>658</v>
      </c>
      <c r="I130" s="4" t="s">
        <v>18</v>
      </c>
      <c r="J130" s="4" t="s">
        <v>31</v>
      </c>
    </row>
    <row r="131" ht="24" customHeight="1" spans="1:10">
      <c r="A131" s="4" t="s">
        <v>659</v>
      </c>
      <c r="B131" s="4" t="s">
        <v>660</v>
      </c>
      <c r="C131" s="4" t="s">
        <v>661</v>
      </c>
      <c r="D131" s="4" t="s">
        <v>13</v>
      </c>
      <c r="E131" s="4" t="s">
        <v>14</v>
      </c>
      <c r="F131" s="4" t="s">
        <v>15</v>
      </c>
      <c r="G131" s="4" t="s">
        <v>77</v>
      </c>
      <c r="H131" s="4" t="s">
        <v>662</v>
      </c>
      <c r="I131" s="4" t="s">
        <v>18</v>
      </c>
      <c r="J131" s="4" t="s">
        <v>31</v>
      </c>
    </row>
    <row r="132" ht="24" customHeight="1" spans="1:10">
      <c r="A132" s="4" t="s">
        <v>663</v>
      </c>
      <c r="B132" s="4" t="s">
        <v>664</v>
      </c>
      <c r="C132" s="4" t="s">
        <v>665</v>
      </c>
      <c r="D132" s="4" t="s">
        <v>13</v>
      </c>
      <c r="E132" s="4" t="s">
        <v>14</v>
      </c>
      <c r="F132" s="4" t="s">
        <v>15</v>
      </c>
      <c r="G132" s="4" t="s">
        <v>666</v>
      </c>
      <c r="H132" s="4" t="s">
        <v>667</v>
      </c>
      <c r="I132" s="4" t="s">
        <v>18</v>
      </c>
      <c r="J132" s="4" t="s">
        <v>31</v>
      </c>
    </row>
    <row r="133" ht="24" customHeight="1" spans="1:10">
      <c r="A133" s="4" t="s">
        <v>668</v>
      </c>
      <c r="B133" s="4" t="s">
        <v>669</v>
      </c>
      <c r="C133" s="4" t="s">
        <v>670</v>
      </c>
      <c r="D133" s="4" t="s">
        <v>13</v>
      </c>
      <c r="E133" s="4" t="s">
        <v>14</v>
      </c>
      <c r="F133" s="4" t="s">
        <v>15</v>
      </c>
      <c r="G133" s="4" t="s">
        <v>671</v>
      </c>
      <c r="H133" s="4" t="s">
        <v>672</v>
      </c>
      <c r="I133" s="4" t="s">
        <v>18</v>
      </c>
      <c r="J133" s="4" t="s">
        <v>31</v>
      </c>
    </row>
    <row r="134" ht="24" customHeight="1" spans="1:10">
      <c r="A134" s="4" t="s">
        <v>673</v>
      </c>
      <c r="B134" s="4" t="s">
        <v>674</v>
      </c>
      <c r="C134" s="4" t="s">
        <v>675</v>
      </c>
      <c r="D134" s="4" t="s">
        <v>13</v>
      </c>
      <c r="E134" s="4" t="s">
        <v>14</v>
      </c>
      <c r="F134" s="4" t="s">
        <v>15</v>
      </c>
      <c r="G134" s="4" t="s">
        <v>676</v>
      </c>
      <c r="H134" s="4" t="s">
        <v>677</v>
      </c>
      <c r="I134" s="4" t="s">
        <v>18</v>
      </c>
      <c r="J134" s="4" t="s">
        <v>31</v>
      </c>
    </row>
    <row r="135" ht="24" customHeight="1" spans="1:10">
      <c r="A135" s="4" t="s">
        <v>678</v>
      </c>
      <c r="B135" s="4" t="s">
        <v>679</v>
      </c>
      <c r="C135" s="4" t="s">
        <v>680</v>
      </c>
      <c r="D135" s="4" t="s">
        <v>13</v>
      </c>
      <c r="E135" s="4" t="s">
        <v>14</v>
      </c>
      <c r="F135" s="4" t="s">
        <v>15</v>
      </c>
      <c r="G135" s="4" t="s">
        <v>681</v>
      </c>
      <c r="H135" s="4" t="s">
        <v>682</v>
      </c>
      <c r="I135" s="4" t="s">
        <v>18</v>
      </c>
      <c r="J135" s="4" t="s">
        <v>31</v>
      </c>
    </row>
    <row r="136" ht="24" customHeight="1" spans="1:10">
      <c r="A136" s="4" t="s">
        <v>683</v>
      </c>
      <c r="B136" s="4" t="s">
        <v>684</v>
      </c>
      <c r="C136" s="4" t="s">
        <v>685</v>
      </c>
      <c r="D136" s="4" t="s">
        <v>13</v>
      </c>
      <c r="E136" s="4" t="s">
        <v>14</v>
      </c>
      <c r="F136" s="4" t="s">
        <v>15</v>
      </c>
      <c r="G136" s="4" t="s">
        <v>686</v>
      </c>
      <c r="H136" s="4" t="s">
        <v>687</v>
      </c>
      <c r="I136" s="4" t="s">
        <v>18</v>
      </c>
      <c r="J136" s="4" t="s">
        <v>31</v>
      </c>
    </row>
    <row r="137" ht="24" customHeight="1" spans="1:10">
      <c r="A137" s="4" t="s">
        <v>688</v>
      </c>
      <c r="B137" s="4" t="s">
        <v>689</v>
      </c>
      <c r="C137" s="4" t="s">
        <v>690</v>
      </c>
      <c r="D137" s="4" t="s">
        <v>13</v>
      </c>
      <c r="E137" s="4" t="s">
        <v>14</v>
      </c>
      <c r="F137" s="4" t="s">
        <v>15</v>
      </c>
      <c r="G137" s="4" t="s">
        <v>691</v>
      </c>
      <c r="H137" s="4" t="s">
        <v>692</v>
      </c>
      <c r="I137" s="4" t="s">
        <v>18</v>
      </c>
      <c r="J137" s="4" t="s">
        <v>25</v>
      </c>
    </row>
    <row r="138" ht="24" customHeight="1" spans="1:10">
      <c r="A138" s="4" t="s">
        <v>693</v>
      </c>
      <c r="B138" s="4" t="s">
        <v>694</v>
      </c>
      <c r="C138" s="4" t="s">
        <v>695</v>
      </c>
      <c r="D138" s="4" t="s">
        <v>13</v>
      </c>
      <c r="E138" s="4" t="s">
        <v>14</v>
      </c>
      <c r="F138" s="4" t="s">
        <v>15</v>
      </c>
      <c r="G138" s="4" t="s">
        <v>281</v>
      </c>
      <c r="H138" s="4" t="s">
        <v>696</v>
      </c>
      <c r="I138" s="4" t="s">
        <v>18</v>
      </c>
      <c r="J138" s="4" t="s">
        <v>31</v>
      </c>
    </row>
    <row r="139" ht="24" customHeight="1" spans="1:10">
      <c r="A139" s="4" t="s">
        <v>697</v>
      </c>
      <c r="B139" s="4" t="s">
        <v>698</v>
      </c>
      <c r="C139" s="4" t="s">
        <v>699</v>
      </c>
      <c r="D139" s="4" t="s">
        <v>13</v>
      </c>
      <c r="E139" s="4" t="s">
        <v>14</v>
      </c>
      <c r="F139" s="4" t="s">
        <v>15</v>
      </c>
      <c r="G139" s="4" t="s">
        <v>700</v>
      </c>
      <c r="H139" s="4" t="s">
        <v>701</v>
      </c>
      <c r="I139" s="4" t="s">
        <v>18</v>
      </c>
      <c r="J139" s="4" t="s">
        <v>25</v>
      </c>
    </row>
    <row r="140" ht="24" customHeight="1" spans="1:10">
      <c r="A140" s="4" t="s">
        <v>702</v>
      </c>
      <c r="B140" s="4" t="s">
        <v>703</v>
      </c>
      <c r="C140" s="4" t="s">
        <v>704</v>
      </c>
      <c r="D140" s="4" t="s">
        <v>13</v>
      </c>
      <c r="E140" s="4" t="s">
        <v>14</v>
      </c>
      <c r="F140" s="4" t="s">
        <v>15</v>
      </c>
      <c r="G140" s="4" t="s">
        <v>705</v>
      </c>
      <c r="H140" s="4" t="s">
        <v>706</v>
      </c>
      <c r="I140" s="4" t="s">
        <v>18</v>
      </c>
      <c r="J140" s="4" t="s">
        <v>25</v>
      </c>
    </row>
    <row r="141" ht="24" customHeight="1" spans="1:10">
      <c r="A141" s="4" t="s">
        <v>707</v>
      </c>
      <c r="B141" s="4" t="s">
        <v>708</v>
      </c>
      <c r="C141" s="4" t="s">
        <v>709</v>
      </c>
      <c r="D141" s="4" t="s">
        <v>13</v>
      </c>
      <c r="E141" s="4" t="s">
        <v>14</v>
      </c>
      <c r="F141" s="4" t="s">
        <v>15</v>
      </c>
      <c r="G141" s="4" t="s">
        <v>710</v>
      </c>
      <c r="H141" s="4" t="s">
        <v>711</v>
      </c>
      <c r="I141" s="4" t="s">
        <v>18</v>
      </c>
      <c r="J141" s="4" t="s">
        <v>25</v>
      </c>
    </row>
    <row r="142" ht="24" customHeight="1" spans="1:10">
      <c r="A142" s="4" t="s">
        <v>712</v>
      </c>
      <c r="B142" s="4" t="s">
        <v>713</v>
      </c>
      <c r="C142" s="4" t="s">
        <v>714</v>
      </c>
      <c r="D142" s="4" t="s">
        <v>13</v>
      </c>
      <c r="E142" s="4" t="s">
        <v>14</v>
      </c>
      <c r="F142" s="4" t="s">
        <v>15</v>
      </c>
      <c r="G142" s="4" t="s">
        <v>715</v>
      </c>
      <c r="H142" s="4" t="s">
        <v>716</v>
      </c>
      <c r="I142" s="4" t="s">
        <v>18</v>
      </c>
      <c r="J142" s="4" t="s">
        <v>25</v>
      </c>
    </row>
    <row r="143" ht="24" customHeight="1" spans="1:10">
      <c r="A143" s="4" t="s">
        <v>717</v>
      </c>
      <c r="B143" s="4" t="s">
        <v>718</v>
      </c>
      <c r="C143" s="4" t="s">
        <v>719</v>
      </c>
      <c r="D143" s="4" t="s">
        <v>13</v>
      </c>
      <c r="E143" s="4" t="s">
        <v>14</v>
      </c>
      <c r="F143" s="4" t="s">
        <v>15</v>
      </c>
      <c r="G143" s="4" t="s">
        <v>720</v>
      </c>
      <c r="H143" s="4" t="s">
        <v>721</v>
      </c>
      <c r="I143" s="4" t="s">
        <v>18</v>
      </c>
      <c r="J143" s="4" t="s">
        <v>42</v>
      </c>
    </row>
    <row r="144" ht="24" customHeight="1" spans="1:10">
      <c r="A144" s="4" t="s">
        <v>722</v>
      </c>
      <c r="B144" s="4" t="s">
        <v>723</v>
      </c>
      <c r="C144" s="4" t="s">
        <v>724</v>
      </c>
      <c r="D144" s="4" t="s">
        <v>56</v>
      </c>
      <c r="E144" s="4" t="s">
        <v>14</v>
      </c>
      <c r="F144" s="4" t="s">
        <v>15</v>
      </c>
      <c r="G144" s="4" t="s">
        <v>725</v>
      </c>
      <c r="H144" s="4" t="s">
        <v>726</v>
      </c>
      <c r="I144" s="4" t="s">
        <v>18</v>
      </c>
      <c r="J144" s="4" t="s">
        <v>31</v>
      </c>
    </row>
    <row r="145" s="2" customFormat="1" ht="24" customHeight="1" spans="1:10">
      <c r="A145" s="6" t="s">
        <v>491</v>
      </c>
      <c r="B145" s="6" t="s">
        <v>727</v>
      </c>
      <c r="C145" s="6" t="s">
        <v>728</v>
      </c>
      <c r="D145" s="6" t="s">
        <v>13</v>
      </c>
      <c r="E145" s="6" t="s">
        <v>14</v>
      </c>
      <c r="F145" s="6" t="s">
        <v>15</v>
      </c>
      <c r="G145" s="6" t="s">
        <v>729</v>
      </c>
      <c r="H145" s="6" t="s">
        <v>730</v>
      </c>
      <c r="I145" s="6" t="s">
        <v>18</v>
      </c>
      <c r="J145" s="6" t="s">
        <v>42</v>
      </c>
    </row>
    <row r="146" ht="24" customHeight="1" spans="1:10">
      <c r="A146" s="4" t="s">
        <v>731</v>
      </c>
      <c r="B146" s="4" t="s">
        <v>732</v>
      </c>
      <c r="C146" s="4" t="s">
        <v>733</v>
      </c>
      <c r="D146" s="4" t="s">
        <v>56</v>
      </c>
      <c r="E146" s="4" t="s">
        <v>14</v>
      </c>
      <c r="F146" s="4" t="s">
        <v>15</v>
      </c>
      <c r="G146" s="4" t="s">
        <v>734</v>
      </c>
      <c r="H146" s="4" t="s">
        <v>735</v>
      </c>
      <c r="I146" s="4" t="s">
        <v>18</v>
      </c>
      <c r="J146" s="4" t="s">
        <v>42</v>
      </c>
    </row>
    <row r="147" ht="24" customHeight="1" spans="1:10">
      <c r="A147" s="4" t="s">
        <v>736</v>
      </c>
      <c r="B147" s="4" t="s">
        <v>737</v>
      </c>
      <c r="C147" s="4" t="s">
        <v>738</v>
      </c>
      <c r="D147" s="4" t="s">
        <v>13</v>
      </c>
      <c r="E147" s="4" t="s">
        <v>14</v>
      </c>
      <c r="F147" s="4" t="s">
        <v>15</v>
      </c>
      <c r="G147" s="4" t="s">
        <v>739</v>
      </c>
      <c r="H147" s="4" t="s">
        <v>740</v>
      </c>
      <c r="I147" s="4" t="s">
        <v>18</v>
      </c>
      <c r="J147" s="4" t="s">
        <v>25</v>
      </c>
    </row>
    <row r="148" ht="24" customHeight="1" spans="1:10">
      <c r="A148" s="4" t="s">
        <v>741</v>
      </c>
      <c r="B148" s="4" t="s">
        <v>742</v>
      </c>
      <c r="C148" s="4" t="s">
        <v>743</v>
      </c>
      <c r="D148" s="4" t="s">
        <v>56</v>
      </c>
      <c r="E148" s="4" t="s">
        <v>14</v>
      </c>
      <c r="F148" s="4" t="s">
        <v>15</v>
      </c>
      <c r="G148" s="4" t="s">
        <v>744</v>
      </c>
      <c r="H148" s="4" t="s">
        <v>745</v>
      </c>
      <c r="I148" s="4" t="s">
        <v>18</v>
      </c>
      <c r="J148" s="4" t="s">
        <v>42</v>
      </c>
    </row>
    <row r="149" ht="24" customHeight="1" spans="1:10">
      <c r="A149" s="4" t="s">
        <v>746</v>
      </c>
      <c r="B149" s="4" t="s">
        <v>747</v>
      </c>
      <c r="C149" s="4" t="s">
        <v>748</v>
      </c>
      <c r="D149" s="4" t="s">
        <v>56</v>
      </c>
      <c r="E149" s="4" t="s">
        <v>14</v>
      </c>
      <c r="F149" s="4" t="s">
        <v>15</v>
      </c>
      <c r="G149" s="4" t="s">
        <v>749</v>
      </c>
      <c r="H149" s="4" t="s">
        <v>750</v>
      </c>
      <c r="I149" s="4" t="s">
        <v>18</v>
      </c>
      <c r="J149" s="4" t="s">
        <v>31</v>
      </c>
    </row>
    <row r="150" ht="24" customHeight="1" spans="1:10">
      <c r="A150" s="4" t="s">
        <v>751</v>
      </c>
      <c r="B150" s="4" t="s">
        <v>752</v>
      </c>
      <c r="C150" s="4" t="s">
        <v>753</v>
      </c>
      <c r="D150" s="4" t="s">
        <v>13</v>
      </c>
      <c r="E150" s="4" t="s">
        <v>14</v>
      </c>
      <c r="F150" s="4" t="s">
        <v>15</v>
      </c>
      <c r="G150" s="4" t="s">
        <v>754</v>
      </c>
      <c r="H150" s="4" t="s">
        <v>755</v>
      </c>
      <c r="I150" s="4" t="s">
        <v>18</v>
      </c>
      <c r="J150" s="4" t="s">
        <v>42</v>
      </c>
    </row>
    <row r="151" ht="24" customHeight="1" spans="1:10">
      <c r="A151" s="4" t="s">
        <v>756</v>
      </c>
      <c r="B151" s="4" t="s">
        <v>757</v>
      </c>
      <c r="C151" s="4" t="s">
        <v>758</v>
      </c>
      <c r="D151" s="4" t="s">
        <v>13</v>
      </c>
      <c r="E151" s="4" t="s">
        <v>14</v>
      </c>
      <c r="F151" s="4" t="s">
        <v>15</v>
      </c>
      <c r="G151" s="4" t="s">
        <v>729</v>
      </c>
      <c r="H151" s="4" t="s">
        <v>759</v>
      </c>
      <c r="I151" s="4" t="s">
        <v>18</v>
      </c>
      <c r="J151" s="4" t="s">
        <v>42</v>
      </c>
    </row>
    <row r="152" ht="24" customHeight="1" spans="1:10">
      <c r="A152" s="4" t="s">
        <v>760</v>
      </c>
      <c r="B152" s="4" t="s">
        <v>761</v>
      </c>
      <c r="C152" s="4" t="s">
        <v>762</v>
      </c>
      <c r="D152" s="4" t="s">
        <v>56</v>
      </c>
      <c r="E152" s="4" t="s">
        <v>14</v>
      </c>
      <c r="F152" s="4" t="s">
        <v>15</v>
      </c>
      <c r="G152" s="4" t="s">
        <v>763</v>
      </c>
      <c r="H152" s="4" t="s">
        <v>764</v>
      </c>
      <c r="I152" s="4" t="s">
        <v>18</v>
      </c>
      <c r="J152" s="4" t="s">
        <v>42</v>
      </c>
    </row>
    <row r="153" ht="24" customHeight="1" spans="1:10">
      <c r="A153" s="4" t="s">
        <v>765</v>
      </c>
      <c r="B153" s="4" t="s">
        <v>766</v>
      </c>
      <c r="C153" s="4" t="s">
        <v>767</v>
      </c>
      <c r="D153" s="4" t="s">
        <v>13</v>
      </c>
      <c r="E153" s="4" t="s">
        <v>14</v>
      </c>
      <c r="F153" s="4" t="s">
        <v>15</v>
      </c>
      <c r="G153" s="4" t="s">
        <v>768</v>
      </c>
      <c r="H153" s="4" t="s">
        <v>769</v>
      </c>
      <c r="I153" s="4" t="s">
        <v>18</v>
      </c>
      <c r="J153" s="4" t="s">
        <v>25</v>
      </c>
    </row>
    <row r="154" ht="24" customHeight="1" spans="1:10">
      <c r="A154" s="4" t="s">
        <v>770</v>
      </c>
      <c r="B154" s="4" t="s">
        <v>771</v>
      </c>
      <c r="C154" s="4" t="s">
        <v>772</v>
      </c>
      <c r="D154" s="4" t="s">
        <v>13</v>
      </c>
      <c r="E154" s="4" t="s">
        <v>14</v>
      </c>
      <c r="F154" s="4" t="s">
        <v>15</v>
      </c>
      <c r="G154" s="4" t="s">
        <v>773</v>
      </c>
      <c r="H154" s="4" t="s">
        <v>774</v>
      </c>
      <c r="I154" s="4" t="s">
        <v>18</v>
      </c>
      <c r="J154" s="4" t="s">
        <v>25</v>
      </c>
    </row>
    <row r="155" ht="24" customHeight="1" spans="1:10">
      <c r="A155" s="4" t="s">
        <v>775</v>
      </c>
      <c r="B155" s="4" t="s">
        <v>776</v>
      </c>
      <c r="C155" s="4" t="s">
        <v>777</v>
      </c>
      <c r="D155" s="4" t="s">
        <v>56</v>
      </c>
      <c r="E155" s="4" t="s">
        <v>14</v>
      </c>
      <c r="F155" s="4" t="s">
        <v>15</v>
      </c>
      <c r="G155" s="4" t="s">
        <v>778</v>
      </c>
      <c r="H155" s="4" t="s">
        <v>779</v>
      </c>
      <c r="I155" s="4" t="s">
        <v>18</v>
      </c>
      <c r="J155" s="4" t="s">
        <v>42</v>
      </c>
    </row>
    <row r="156" ht="24" customHeight="1" spans="1:10">
      <c r="A156" s="4" t="s">
        <v>780</v>
      </c>
      <c r="B156" s="4" t="s">
        <v>781</v>
      </c>
      <c r="C156" s="4" t="s">
        <v>782</v>
      </c>
      <c r="D156" s="4" t="s">
        <v>13</v>
      </c>
      <c r="E156" s="4" t="s">
        <v>14</v>
      </c>
      <c r="F156" s="4" t="s">
        <v>15</v>
      </c>
      <c r="G156" s="4" t="s">
        <v>783</v>
      </c>
      <c r="H156" s="4" t="s">
        <v>784</v>
      </c>
      <c r="I156" s="4" t="s">
        <v>18</v>
      </c>
      <c r="J156" s="4" t="s">
        <v>25</v>
      </c>
    </row>
    <row r="157" ht="24" customHeight="1" spans="1:10">
      <c r="A157" s="4" t="s">
        <v>785</v>
      </c>
      <c r="B157" s="4" t="s">
        <v>786</v>
      </c>
      <c r="C157" s="4" t="s">
        <v>787</v>
      </c>
      <c r="D157" s="4" t="s">
        <v>13</v>
      </c>
      <c r="E157" s="4" t="s">
        <v>788</v>
      </c>
      <c r="F157" s="4" t="s">
        <v>15</v>
      </c>
      <c r="G157" s="4" t="s">
        <v>789</v>
      </c>
      <c r="H157" s="4" t="s">
        <v>790</v>
      </c>
      <c r="I157" s="4" t="s">
        <v>18</v>
      </c>
      <c r="J157" s="4" t="s">
        <v>25</v>
      </c>
    </row>
    <row r="158" ht="24" customHeight="1" spans="1:10">
      <c r="A158" s="4" t="s">
        <v>791</v>
      </c>
      <c r="B158" s="4" t="s">
        <v>792</v>
      </c>
      <c r="C158" s="4" t="s">
        <v>793</v>
      </c>
      <c r="D158" s="4" t="s">
        <v>13</v>
      </c>
      <c r="E158" s="4" t="s">
        <v>794</v>
      </c>
      <c r="F158" s="4" t="s">
        <v>15</v>
      </c>
      <c r="G158" s="4" t="s">
        <v>795</v>
      </c>
      <c r="H158" s="4" t="s">
        <v>796</v>
      </c>
      <c r="I158" s="4" t="s">
        <v>18</v>
      </c>
      <c r="J158" s="4" t="s">
        <v>25</v>
      </c>
    </row>
    <row r="159" ht="24" customHeight="1" spans="1:10">
      <c r="A159" s="4" t="s">
        <v>797</v>
      </c>
      <c r="B159" s="4" t="s">
        <v>798</v>
      </c>
      <c r="C159" s="4" t="s">
        <v>799</v>
      </c>
      <c r="D159" s="4" t="s">
        <v>13</v>
      </c>
      <c r="E159" s="4" t="s">
        <v>794</v>
      </c>
      <c r="F159" s="4" t="s">
        <v>15</v>
      </c>
      <c r="G159" s="4" t="s">
        <v>800</v>
      </c>
      <c r="H159" s="4" t="s">
        <v>801</v>
      </c>
      <c r="I159" s="4" t="s">
        <v>18</v>
      </c>
      <c r="J159" s="4" t="s">
        <v>31</v>
      </c>
    </row>
    <row r="160" ht="24" customHeight="1" spans="1:10">
      <c r="A160" s="4" t="s">
        <v>802</v>
      </c>
      <c r="B160" s="4" t="s">
        <v>803</v>
      </c>
      <c r="C160" s="4" t="s">
        <v>804</v>
      </c>
      <c r="D160" s="4" t="s">
        <v>13</v>
      </c>
      <c r="E160" s="4" t="s">
        <v>794</v>
      </c>
      <c r="F160" s="4" t="s">
        <v>15</v>
      </c>
      <c r="G160" s="4" t="s">
        <v>805</v>
      </c>
      <c r="H160" s="4" t="s">
        <v>806</v>
      </c>
      <c r="I160" s="4" t="s">
        <v>18</v>
      </c>
      <c r="J160" s="4" t="s">
        <v>25</v>
      </c>
    </row>
    <row r="161" ht="24" customHeight="1" spans="1:10">
      <c r="A161" s="4" t="s">
        <v>807</v>
      </c>
      <c r="B161" s="4" t="s">
        <v>808</v>
      </c>
      <c r="C161" s="4" t="s">
        <v>809</v>
      </c>
      <c r="D161" s="4" t="s">
        <v>13</v>
      </c>
      <c r="E161" s="4" t="s">
        <v>794</v>
      </c>
      <c r="F161" s="4" t="s">
        <v>15</v>
      </c>
      <c r="G161" s="4" t="s">
        <v>176</v>
      </c>
      <c r="H161" s="4" t="s">
        <v>810</v>
      </c>
      <c r="I161" s="4" t="s">
        <v>18</v>
      </c>
      <c r="J161" s="4" t="s">
        <v>25</v>
      </c>
    </row>
    <row r="162" ht="24" customHeight="1" spans="1:10">
      <c r="A162" s="4" t="s">
        <v>811</v>
      </c>
      <c r="B162" s="4" t="s">
        <v>812</v>
      </c>
      <c r="C162" s="4" t="s">
        <v>813</v>
      </c>
      <c r="D162" s="4" t="s">
        <v>13</v>
      </c>
      <c r="E162" s="4" t="s">
        <v>794</v>
      </c>
      <c r="F162" s="4" t="s">
        <v>15</v>
      </c>
      <c r="G162" s="4" t="s">
        <v>814</v>
      </c>
      <c r="H162" s="4" t="s">
        <v>815</v>
      </c>
      <c r="I162" s="4" t="s">
        <v>18</v>
      </c>
      <c r="J162" s="4" t="s">
        <v>25</v>
      </c>
    </row>
    <row r="163" ht="24" customHeight="1" spans="1:10">
      <c r="A163" s="4" t="s">
        <v>816</v>
      </c>
      <c r="B163" s="4" t="s">
        <v>817</v>
      </c>
      <c r="C163" s="4" t="s">
        <v>818</v>
      </c>
      <c r="D163" s="4" t="s">
        <v>13</v>
      </c>
      <c r="E163" s="4" t="s">
        <v>794</v>
      </c>
      <c r="F163" s="4" t="s">
        <v>15</v>
      </c>
      <c r="G163" s="4" t="s">
        <v>819</v>
      </c>
      <c r="H163" s="4" t="s">
        <v>820</v>
      </c>
      <c r="I163" s="4" t="s">
        <v>18</v>
      </c>
      <c r="J163" s="4" t="s">
        <v>25</v>
      </c>
    </row>
    <row r="164" ht="24" customHeight="1" spans="1:10">
      <c r="A164" s="4" t="s">
        <v>821</v>
      </c>
      <c r="B164" s="4" t="s">
        <v>822</v>
      </c>
      <c r="C164" s="4" t="s">
        <v>823</v>
      </c>
      <c r="D164" s="4" t="s">
        <v>13</v>
      </c>
      <c r="E164" s="4" t="s">
        <v>794</v>
      </c>
      <c r="F164" s="4" t="s">
        <v>15</v>
      </c>
      <c r="G164" s="4" t="s">
        <v>824</v>
      </c>
      <c r="H164" s="4" t="s">
        <v>825</v>
      </c>
      <c r="I164" s="4" t="s">
        <v>18</v>
      </c>
      <c r="J164" s="4" t="s">
        <v>25</v>
      </c>
    </row>
    <row r="165" ht="24" customHeight="1" spans="1:10">
      <c r="A165" s="4" t="s">
        <v>826</v>
      </c>
      <c r="B165" s="4" t="s">
        <v>827</v>
      </c>
      <c r="C165" s="4" t="s">
        <v>828</v>
      </c>
      <c r="D165" s="4" t="s">
        <v>13</v>
      </c>
      <c r="E165" s="4" t="s">
        <v>794</v>
      </c>
      <c r="F165" s="4" t="s">
        <v>15</v>
      </c>
      <c r="G165" s="4" t="s">
        <v>829</v>
      </c>
      <c r="H165" s="4" t="s">
        <v>830</v>
      </c>
      <c r="I165" s="4" t="s">
        <v>18</v>
      </c>
      <c r="J165" s="4" t="s">
        <v>31</v>
      </c>
    </row>
    <row r="166" ht="24" customHeight="1" spans="1:10">
      <c r="A166" s="4" t="s">
        <v>831</v>
      </c>
      <c r="B166" s="4" t="s">
        <v>832</v>
      </c>
      <c r="C166" s="4" t="s">
        <v>833</v>
      </c>
      <c r="D166" s="4" t="s">
        <v>13</v>
      </c>
      <c r="E166" s="4" t="s">
        <v>794</v>
      </c>
      <c r="F166" s="4" t="s">
        <v>15</v>
      </c>
      <c r="G166" s="4" t="s">
        <v>834</v>
      </c>
      <c r="H166" s="4" t="s">
        <v>835</v>
      </c>
      <c r="I166" s="4" t="s">
        <v>18</v>
      </c>
      <c r="J166" s="4" t="s">
        <v>25</v>
      </c>
    </row>
    <row r="167" ht="24" customHeight="1" spans="1:10">
      <c r="A167" s="4" t="s">
        <v>836</v>
      </c>
      <c r="B167" s="4" t="s">
        <v>837</v>
      </c>
      <c r="C167" s="4" t="s">
        <v>838</v>
      </c>
      <c r="D167" s="4" t="s">
        <v>13</v>
      </c>
      <c r="E167" s="4" t="s">
        <v>794</v>
      </c>
      <c r="F167" s="4" t="s">
        <v>15</v>
      </c>
      <c r="G167" s="4" t="s">
        <v>839</v>
      </c>
      <c r="H167" s="4" t="s">
        <v>840</v>
      </c>
      <c r="I167" s="4" t="s">
        <v>18</v>
      </c>
      <c r="J167" s="4" t="s">
        <v>25</v>
      </c>
    </row>
    <row r="168" ht="24" customHeight="1" spans="1:10">
      <c r="A168" s="4" t="s">
        <v>841</v>
      </c>
      <c r="B168" s="4" t="s">
        <v>842</v>
      </c>
      <c r="C168" s="4" t="s">
        <v>843</v>
      </c>
      <c r="D168" s="4" t="s">
        <v>13</v>
      </c>
      <c r="E168" s="4" t="s">
        <v>794</v>
      </c>
      <c r="F168" s="4" t="s">
        <v>15</v>
      </c>
      <c r="G168" s="4" t="s">
        <v>844</v>
      </c>
      <c r="H168" s="4" t="s">
        <v>845</v>
      </c>
      <c r="I168" s="4" t="s">
        <v>18</v>
      </c>
      <c r="J168" s="4" t="s">
        <v>25</v>
      </c>
    </row>
    <row r="169" ht="24" customHeight="1" spans="1:10">
      <c r="A169" s="4" t="s">
        <v>846</v>
      </c>
      <c r="B169" s="4" t="s">
        <v>847</v>
      </c>
      <c r="C169" s="4" t="s">
        <v>848</v>
      </c>
      <c r="D169" s="4" t="s">
        <v>13</v>
      </c>
      <c r="E169" s="4" t="s">
        <v>794</v>
      </c>
      <c r="F169" s="4" t="s">
        <v>15</v>
      </c>
      <c r="G169" s="4" t="s">
        <v>849</v>
      </c>
      <c r="H169" s="4" t="s">
        <v>850</v>
      </c>
      <c r="I169" s="4" t="s">
        <v>18</v>
      </c>
      <c r="J169" s="4" t="s">
        <v>25</v>
      </c>
    </row>
    <row r="170" ht="24" customHeight="1" spans="1:10">
      <c r="A170" s="4" t="s">
        <v>851</v>
      </c>
      <c r="B170" s="4" t="s">
        <v>852</v>
      </c>
      <c r="C170" s="4" t="s">
        <v>853</v>
      </c>
      <c r="D170" s="4" t="s">
        <v>13</v>
      </c>
      <c r="E170" s="4" t="s">
        <v>794</v>
      </c>
      <c r="F170" s="4" t="s">
        <v>15</v>
      </c>
      <c r="G170" s="4" t="s">
        <v>854</v>
      </c>
      <c r="H170" s="4" t="s">
        <v>855</v>
      </c>
      <c r="I170" s="4" t="s">
        <v>18</v>
      </c>
      <c r="J170" s="4" t="s">
        <v>25</v>
      </c>
    </row>
    <row r="171" ht="24" customHeight="1" spans="1:10">
      <c r="A171" s="4" t="s">
        <v>856</v>
      </c>
      <c r="B171" s="4" t="s">
        <v>857</v>
      </c>
      <c r="C171" s="4" t="s">
        <v>858</v>
      </c>
      <c r="D171" s="4" t="s">
        <v>13</v>
      </c>
      <c r="E171" s="4" t="s">
        <v>794</v>
      </c>
      <c r="F171" s="4" t="s">
        <v>15</v>
      </c>
      <c r="G171" s="4" t="s">
        <v>859</v>
      </c>
      <c r="H171" s="4" t="s">
        <v>860</v>
      </c>
      <c r="I171" s="4" t="s">
        <v>18</v>
      </c>
      <c r="J171" s="4" t="s">
        <v>25</v>
      </c>
    </row>
    <row r="172" ht="24" customHeight="1" spans="1:10">
      <c r="A172" s="4" t="s">
        <v>861</v>
      </c>
      <c r="B172" s="4" t="s">
        <v>862</v>
      </c>
      <c r="C172" s="4" t="s">
        <v>863</v>
      </c>
      <c r="D172" s="4" t="s">
        <v>13</v>
      </c>
      <c r="E172" s="4" t="s">
        <v>794</v>
      </c>
      <c r="F172" s="4" t="s">
        <v>15</v>
      </c>
      <c r="G172" s="4" t="s">
        <v>864</v>
      </c>
      <c r="H172" s="4" t="s">
        <v>865</v>
      </c>
      <c r="I172" s="4" t="s">
        <v>18</v>
      </c>
      <c r="J172" s="4" t="s">
        <v>31</v>
      </c>
    </row>
    <row r="173" ht="24" customHeight="1" spans="1:10">
      <c r="A173" s="4" t="s">
        <v>866</v>
      </c>
      <c r="B173" s="4" t="s">
        <v>867</v>
      </c>
      <c r="C173" s="4" t="s">
        <v>868</v>
      </c>
      <c r="D173" s="4" t="s">
        <v>13</v>
      </c>
      <c r="E173" s="4" t="s">
        <v>794</v>
      </c>
      <c r="F173" s="4" t="s">
        <v>15</v>
      </c>
      <c r="G173" s="4" t="s">
        <v>869</v>
      </c>
      <c r="H173" s="4" t="s">
        <v>870</v>
      </c>
      <c r="I173" s="4" t="s">
        <v>18</v>
      </c>
      <c r="J173" s="4" t="s">
        <v>31</v>
      </c>
    </row>
    <row r="174" ht="24" customHeight="1" spans="1:10">
      <c r="A174" s="4" t="s">
        <v>871</v>
      </c>
      <c r="B174" s="4" t="s">
        <v>872</v>
      </c>
      <c r="C174" s="4" t="s">
        <v>873</v>
      </c>
      <c r="D174" s="4" t="s">
        <v>13</v>
      </c>
      <c r="E174" s="4" t="s">
        <v>874</v>
      </c>
      <c r="F174" s="4" t="s">
        <v>15</v>
      </c>
      <c r="G174" s="4" t="s">
        <v>875</v>
      </c>
      <c r="H174" s="4" t="s">
        <v>876</v>
      </c>
      <c r="I174" s="4" t="s">
        <v>18</v>
      </c>
      <c r="J174" s="4" t="s">
        <v>31</v>
      </c>
    </row>
    <row r="175" ht="24" customHeight="1" spans="1:10">
      <c r="A175" s="4" t="s">
        <v>877</v>
      </c>
      <c r="B175" s="4" t="s">
        <v>878</v>
      </c>
      <c r="C175" s="4" t="s">
        <v>879</v>
      </c>
      <c r="D175" s="4" t="s">
        <v>13</v>
      </c>
      <c r="E175" s="4" t="s">
        <v>874</v>
      </c>
      <c r="F175" s="4" t="s">
        <v>15</v>
      </c>
      <c r="G175" s="4" t="s">
        <v>880</v>
      </c>
      <c r="H175" s="4" t="s">
        <v>881</v>
      </c>
      <c r="I175" s="4" t="s">
        <v>18</v>
      </c>
      <c r="J175" s="4" t="s">
        <v>25</v>
      </c>
    </row>
    <row r="176" ht="24" customHeight="1" spans="1:10">
      <c r="A176" s="4" t="s">
        <v>882</v>
      </c>
      <c r="B176" s="4" t="s">
        <v>883</v>
      </c>
      <c r="C176" s="4" t="s">
        <v>884</v>
      </c>
      <c r="D176" s="4" t="s">
        <v>56</v>
      </c>
      <c r="E176" s="4" t="s">
        <v>885</v>
      </c>
      <c r="F176" s="4" t="s">
        <v>15</v>
      </c>
      <c r="G176" s="4" t="s">
        <v>886</v>
      </c>
      <c r="H176" s="4" t="s">
        <v>887</v>
      </c>
      <c r="I176" s="4" t="s">
        <v>18</v>
      </c>
      <c r="J176" s="4" t="s">
        <v>31</v>
      </c>
    </row>
    <row r="177" ht="24" customHeight="1" spans="1:10">
      <c r="A177" s="4" t="s">
        <v>888</v>
      </c>
      <c r="B177" s="4" t="s">
        <v>889</v>
      </c>
      <c r="C177" s="4" t="s">
        <v>890</v>
      </c>
      <c r="D177" s="4" t="s">
        <v>56</v>
      </c>
      <c r="E177" s="4" t="s">
        <v>885</v>
      </c>
      <c r="F177" s="4" t="s">
        <v>15</v>
      </c>
      <c r="G177" s="4" t="s">
        <v>891</v>
      </c>
      <c r="H177" s="4" t="s">
        <v>892</v>
      </c>
      <c r="I177" s="4" t="s">
        <v>18</v>
      </c>
      <c r="J177" s="4" t="s">
        <v>42</v>
      </c>
    </row>
    <row r="178" ht="24" customHeight="1" spans="1:10">
      <c r="A178" s="4" t="s">
        <v>893</v>
      </c>
      <c r="B178" s="4" t="s">
        <v>894</v>
      </c>
      <c r="C178" s="4" t="s">
        <v>895</v>
      </c>
      <c r="D178" s="4" t="s">
        <v>56</v>
      </c>
      <c r="E178" s="4" t="s">
        <v>885</v>
      </c>
      <c r="F178" s="4" t="s">
        <v>15</v>
      </c>
      <c r="G178" s="4" t="s">
        <v>896</v>
      </c>
      <c r="H178" s="4" t="s">
        <v>897</v>
      </c>
      <c r="I178" s="4" t="s">
        <v>18</v>
      </c>
      <c r="J178" s="4" t="s">
        <v>31</v>
      </c>
    </row>
    <row r="179" ht="24" customHeight="1" spans="1:10">
      <c r="A179" s="4" t="s">
        <v>898</v>
      </c>
      <c r="B179" s="4" t="s">
        <v>899</v>
      </c>
      <c r="C179" s="4" t="s">
        <v>900</v>
      </c>
      <c r="D179" s="4" t="s">
        <v>13</v>
      </c>
      <c r="E179" s="4" t="s">
        <v>885</v>
      </c>
      <c r="F179" s="4" t="s">
        <v>15</v>
      </c>
      <c r="G179" s="4" t="s">
        <v>901</v>
      </c>
      <c r="H179" s="4" t="s">
        <v>902</v>
      </c>
      <c r="I179" s="4" t="s">
        <v>18</v>
      </c>
      <c r="J179" s="4" t="s">
        <v>42</v>
      </c>
    </row>
    <row r="180" ht="24" customHeight="1" spans="1:10">
      <c r="A180" s="4" t="s">
        <v>903</v>
      </c>
      <c r="B180" s="4" t="s">
        <v>904</v>
      </c>
      <c r="C180" s="4" t="s">
        <v>905</v>
      </c>
      <c r="D180" s="4" t="s">
        <v>56</v>
      </c>
      <c r="E180" s="4" t="s">
        <v>885</v>
      </c>
      <c r="F180" s="4" t="s">
        <v>15</v>
      </c>
      <c r="G180" s="4" t="s">
        <v>906</v>
      </c>
      <c r="H180" s="4" t="s">
        <v>907</v>
      </c>
      <c r="I180" s="4" t="s">
        <v>18</v>
      </c>
      <c r="J180" s="4" t="s">
        <v>42</v>
      </c>
    </row>
    <row r="181" ht="24" customHeight="1" spans="1:10">
      <c r="A181" s="4" t="s">
        <v>908</v>
      </c>
      <c r="B181" s="4" t="s">
        <v>909</v>
      </c>
      <c r="C181" s="4" t="s">
        <v>910</v>
      </c>
      <c r="D181" s="4" t="s">
        <v>13</v>
      </c>
      <c r="E181" s="4" t="s">
        <v>885</v>
      </c>
      <c r="F181" s="4" t="s">
        <v>15</v>
      </c>
      <c r="G181" s="4" t="s">
        <v>117</v>
      </c>
      <c r="H181" s="4" t="s">
        <v>911</v>
      </c>
      <c r="I181" s="4" t="s">
        <v>18</v>
      </c>
      <c r="J181" s="4" t="s">
        <v>31</v>
      </c>
    </row>
    <row r="182" ht="24" customHeight="1" spans="1:10">
      <c r="A182" s="4" t="s">
        <v>912</v>
      </c>
      <c r="B182" s="4" t="s">
        <v>913</v>
      </c>
      <c r="C182" s="4" t="s">
        <v>914</v>
      </c>
      <c r="D182" s="4" t="s">
        <v>56</v>
      </c>
      <c r="E182" s="4" t="s">
        <v>885</v>
      </c>
      <c r="F182" s="4" t="s">
        <v>15</v>
      </c>
      <c r="G182" s="4" t="s">
        <v>915</v>
      </c>
      <c r="H182" s="4" t="s">
        <v>916</v>
      </c>
      <c r="I182" s="4" t="s">
        <v>18</v>
      </c>
      <c r="J182" s="4" t="s">
        <v>42</v>
      </c>
    </row>
    <row r="183" ht="24" customHeight="1" spans="1:10">
      <c r="A183" s="4" t="s">
        <v>917</v>
      </c>
      <c r="B183" s="4" t="s">
        <v>918</v>
      </c>
      <c r="C183" s="4" t="s">
        <v>919</v>
      </c>
      <c r="D183" s="4" t="s">
        <v>13</v>
      </c>
      <c r="E183" s="4" t="s">
        <v>885</v>
      </c>
      <c r="F183" s="4" t="s">
        <v>15</v>
      </c>
      <c r="G183" s="4" t="s">
        <v>920</v>
      </c>
      <c r="H183" s="4" t="s">
        <v>921</v>
      </c>
      <c r="I183" s="4" t="s">
        <v>18</v>
      </c>
      <c r="J183" s="4" t="s">
        <v>42</v>
      </c>
    </row>
    <row r="184" ht="24" customHeight="1" spans="1:10">
      <c r="A184" s="4" t="s">
        <v>922</v>
      </c>
      <c r="B184" s="4" t="s">
        <v>923</v>
      </c>
      <c r="C184" s="4" t="s">
        <v>924</v>
      </c>
      <c r="D184" s="4" t="s">
        <v>56</v>
      </c>
      <c r="E184" s="4" t="s">
        <v>885</v>
      </c>
      <c r="F184" s="4" t="s">
        <v>15</v>
      </c>
      <c r="G184" s="4" t="s">
        <v>925</v>
      </c>
      <c r="H184" s="4" t="s">
        <v>926</v>
      </c>
      <c r="I184" s="4" t="s">
        <v>18</v>
      </c>
      <c r="J184" s="4" t="s">
        <v>42</v>
      </c>
    </row>
    <row r="185" ht="24" customHeight="1" spans="1:10">
      <c r="A185" s="4" t="s">
        <v>927</v>
      </c>
      <c r="B185" s="4" t="s">
        <v>928</v>
      </c>
      <c r="C185" s="4" t="s">
        <v>929</v>
      </c>
      <c r="D185" s="4" t="s">
        <v>13</v>
      </c>
      <c r="E185" s="4" t="s">
        <v>885</v>
      </c>
      <c r="F185" s="4" t="s">
        <v>15</v>
      </c>
      <c r="G185" s="4" t="s">
        <v>395</v>
      </c>
      <c r="H185" s="4" t="s">
        <v>930</v>
      </c>
      <c r="I185" s="4" t="s">
        <v>18</v>
      </c>
      <c r="J185" s="4" t="s">
        <v>25</v>
      </c>
    </row>
    <row r="186" ht="24" customHeight="1" spans="1:10">
      <c r="A186" s="4" t="s">
        <v>931</v>
      </c>
      <c r="B186" s="4" t="s">
        <v>932</v>
      </c>
      <c r="C186" s="4" t="s">
        <v>933</v>
      </c>
      <c r="D186" s="4" t="s">
        <v>13</v>
      </c>
      <c r="E186" s="4" t="s">
        <v>885</v>
      </c>
      <c r="F186" s="4" t="s">
        <v>15</v>
      </c>
      <c r="G186" s="4" t="s">
        <v>934</v>
      </c>
      <c r="H186" s="4" t="s">
        <v>935</v>
      </c>
      <c r="I186" s="4" t="s">
        <v>18</v>
      </c>
      <c r="J186" s="4" t="s">
        <v>31</v>
      </c>
    </row>
    <row r="187" ht="24" customHeight="1" spans="1:10">
      <c r="A187" s="4" t="s">
        <v>936</v>
      </c>
      <c r="B187" s="4" t="s">
        <v>937</v>
      </c>
      <c r="C187" s="4" t="s">
        <v>938</v>
      </c>
      <c r="D187" s="4" t="s">
        <v>56</v>
      </c>
      <c r="E187" s="4" t="s">
        <v>885</v>
      </c>
      <c r="F187" s="4" t="s">
        <v>15</v>
      </c>
      <c r="G187" s="4" t="s">
        <v>939</v>
      </c>
      <c r="H187" s="4" t="s">
        <v>940</v>
      </c>
      <c r="I187" s="4" t="s">
        <v>18</v>
      </c>
      <c r="J187" s="4" t="s">
        <v>42</v>
      </c>
    </row>
    <row r="188" ht="24" customHeight="1" spans="1:10">
      <c r="A188" s="4" t="s">
        <v>941</v>
      </c>
      <c r="B188" s="4" t="s">
        <v>942</v>
      </c>
      <c r="C188" s="4" t="s">
        <v>943</v>
      </c>
      <c r="D188" s="4" t="s">
        <v>56</v>
      </c>
      <c r="E188" s="4" t="s">
        <v>885</v>
      </c>
      <c r="F188" s="4" t="s">
        <v>15</v>
      </c>
      <c r="G188" s="4" t="s">
        <v>944</v>
      </c>
      <c r="H188" s="4" t="s">
        <v>945</v>
      </c>
      <c r="I188" s="4" t="s">
        <v>18</v>
      </c>
      <c r="J188" s="4" t="s">
        <v>42</v>
      </c>
    </row>
    <row r="189" ht="24" customHeight="1" spans="1:10">
      <c r="A189" s="4" t="s">
        <v>946</v>
      </c>
      <c r="B189" s="4" t="s">
        <v>947</v>
      </c>
      <c r="C189" s="4" t="s">
        <v>948</v>
      </c>
      <c r="D189" s="4" t="s">
        <v>13</v>
      </c>
      <c r="E189" s="4" t="s">
        <v>885</v>
      </c>
      <c r="F189" s="4" t="s">
        <v>15</v>
      </c>
      <c r="G189" s="4" t="s">
        <v>949</v>
      </c>
      <c r="H189" s="4" t="s">
        <v>950</v>
      </c>
      <c r="I189" s="4" t="s">
        <v>18</v>
      </c>
      <c r="J189" s="4" t="s">
        <v>31</v>
      </c>
    </row>
    <row r="190" ht="24" customHeight="1" spans="1:10">
      <c r="A190" s="4" t="s">
        <v>951</v>
      </c>
      <c r="B190" s="4" t="s">
        <v>952</v>
      </c>
      <c r="C190" s="4" t="s">
        <v>953</v>
      </c>
      <c r="D190" s="4" t="s">
        <v>56</v>
      </c>
      <c r="E190" s="4" t="s">
        <v>885</v>
      </c>
      <c r="F190" s="4" t="s">
        <v>15</v>
      </c>
      <c r="G190" s="4" t="s">
        <v>954</v>
      </c>
      <c r="H190" s="4" t="s">
        <v>955</v>
      </c>
      <c r="I190" s="4" t="s">
        <v>18</v>
      </c>
      <c r="J190" s="4" t="s">
        <v>42</v>
      </c>
    </row>
    <row r="191" ht="24" customHeight="1" spans="1:10">
      <c r="A191" s="4" t="s">
        <v>956</v>
      </c>
      <c r="B191" s="4" t="s">
        <v>957</v>
      </c>
      <c r="C191" s="4" t="s">
        <v>958</v>
      </c>
      <c r="D191" s="4" t="s">
        <v>56</v>
      </c>
      <c r="E191" s="4" t="s">
        <v>885</v>
      </c>
      <c r="F191" s="4" t="s">
        <v>15</v>
      </c>
      <c r="G191" s="4" t="s">
        <v>805</v>
      </c>
      <c r="H191" s="4" t="s">
        <v>959</v>
      </c>
      <c r="I191" s="4" t="s">
        <v>18</v>
      </c>
      <c r="J191" s="4" t="s">
        <v>31</v>
      </c>
    </row>
    <row r="192" ht="24" customHeight="1" spans="1:10">
      <c r="A192" s="4" t="s">
        <v>960</v>
      </c>
      <c r="B192" s="4" t="s">
        <v>961</v>
      </c>
      <c r="C192" s="4" t="s">
        <v>962</v>
      </c>
      <c r="D192" s="4" t="s">
        <v>13</v>
      </c>
      <c r="E192" s="4" t="s">
        <v>885</v>
      </c>
      <c r="F192" s="4" t="s">
        <v>15</v>
      </c>
      <c r="G192" s="4" t="s">
        <v>963</v>
      </c>
      <c r="H192" s="4" t="s">
        <v>950</v>
      </c>
      <c r="I192" s="4" t="s">
        <v>18</v>
      </c>
      <c r="J192" s="4" t="s">
        <v>31</v>
      </c>
    </row>
    <row r="193" ht="24" customHeight="1" spans="1:10">
      <c r="A193" s="4" t="s">
        <v>964</v>
      </c>
      <c r="B193" s="4" t="s">
        <v>965</v>
      </c>
      <c r="C193" s="4" t="s">
        <v>966</v>
      </c>
      <c r="D193" s="4" t="s">
        <v>56</v>
      </c>
      <c r="E193" s="4" t="s">
        <v>885</v>
      </c>
      <c r="F193" s="4" t="s">
        <v>15</v>
      </c>
      <c r="G193" s="4" t="s">
        <v>967</v>
      </c>
      <c r="H193" s="4" t="s">
        <v>968</v>
      </c>
      <c r="I193" s="4" t="s">
        <v>18</v>
      </c>
      <c r="J193" s="4" t="s">
        <v>42</v>
      </c>
    </row>
    <row r="194" ht="24" customHeight="1" spans="1:10">
      <c r="A194" s="4" t="s">
        <v>969</v>
      </c>
      <c r="B194" s="4" t="s">
        <v>970</v>
      </c>
      <c r="C194" s="4" t="s">
        <v>971</v>
      </c>
      <c r="D194" s="4" t="s">
        <v>13</v>
      </c>
      <c r="E194" s="4" t="s">
        <v>885</v>
      </c>
      <c r="F194" s="4" t="s">
        <v>15</v>
      </c>
      <c r="G194" s="4" t="s">
        <v>117</v>
      </c>
      <c r="H194" s="4" t="s">
        <v>972</v>
      </c>
      <c r="I194" s="4" t="s">
        <v>18</v>
      </c>
      <c r="J194" s="4" t="s">
        <v>42</v>
      </c>
    </row>
    <row r="195" ht="24" customHeight="1" spans="1:10">
      <c r="A195" s="4" t="s">
        <v>973</v>
      </c>
      <c r="B195" s="4" t="s">
        <v>974</v>
      </c>
      <c r="C195" s="4" t="s">
        <v>975</v>
      </c>
      <c r="D195" s="4" t="s">
        <v>13</v>
      </c>
      <c r="E195" s="4" t="s">
        <v>885</v>
      </c>
      <c r="F195" s="4" t="s">
        <v>15</v>
      </c>
      <c r="G195" s="4" t="s">
        <v>976</v>
      </c>
      <c r="H195" s="4" t="s">
        <v>977</v>
      </c>
      <c r="I195" s="4" t="s">
        <v>18</v>
      </c>
      <c r="J195" s="4" t="s">
        <v>31</v>
      </c>
    </row>
    <row r="196" ht="24" customHeight="1" spans="1:10">
      <c r="A196" s="4" t="s">
        <v>978</v>
      </c>
      <c r="B196" s="4" t="s">
        <v>979</v>
      </c>
      <c r="C196" s="4" t="s">
        <v>980</v>
      </c>
      <c r="D196" s="4" t="s">
        <v>56</v>
      </c>
      <c r="E196" s="4" t="s">
        <v>885</v>
      </c>
      <c r="F196" s="4" t="s">
        <v>15</v>
      </c>
      <c r="G196" s="4" t="s">
        <v>981</v>
      </c>
      <c r="H196" s="4" t="s">
        <v>982</v>
      </c>
      <c r="I196" s="4" t="s">
        <v>18</v>
      </c>
      <c r="J196" s="4" t="s">
        <v>42</v>
      </c>
    </row>
    <row r="197" ht="24" customHeight="1" spans="1:10">
      <c r="A197" s="4" t="s">
        <v>983</v>
      </c>
      <c r="B197" s="4" t="s">
        <v>984</v>
      </c>
      <c r="C197" s="4" t="s">
        <v>985</v>
      </c>
      <c r="D197" s="4" t="s">
        <v>56</v>
      </c>
      <c r="E197" s="4" t="s">
        <v>885</v>
      </c>
      <c r="F197" s="4" t="s">
        <v>15</v>
      </c>
      <c r="G197" s="4" t="s">
        <v>986</v>
      </c>
      <c r="H197" s="4" t="s">
        <v>987</v>
      </c>
      <c r="I197" s="4" t="s">
        <v>18</v>
      </c>
      <c r="J197" s="4" t="s">
        <v>42</v>
      </c>
    </row>
    <row r="198" ht="24" customHeight="1" spans="1:10">
      <c r="A198" s="4" t="s">
        <v>988</v>
      </c>
      <c r="B198" s="4" t="s">
        <v>989</v>
      </c>
      <c r="C198" s="4" t="s">
        <v>990</v>
      </c>
      <c r="D198" s="4" t="s">
        <v>13</v>
      </c>
      <c r="E198" s="4" t="s">
        <v>885</v>
      </c>
      <c r="F198" s="4" t="s">
        <v>15</v>
      </c>
      <c r="G198" s="4" t="s">
        <v>991</v>
      </c>
      <c r="H198" s="4" t="s">
        <v>992</v>
      </c>
      <c r="I198" s="4" t="s">
        <v>18</v>
      </c>
      <c r="J198" s="4" t="s">
        <v>31</v>
      </c>
    </row>
    <row r="199" ht="24" customHeight="1" spans="1:10">
      <c r="A199" s="4" t="s">
        <v>993</v>
      </c>
      <c r="B199" s="4" t="s">
        <v>994</v>
      </c>
      <c r="C199" s="4" t="s">
        <v>995</v>
      </c>
      <c r="D199" s="4" t="s">
        <v>13</v>
      </c>
      <c r="E199" s="4" t="s">
        <v>885</v>
      </c>
      <c r="F199" s="4" t="s">
        <v>15</v>
      </c>
      <c r="G199" s="4" t="s">
        <v>996</v>
      </c>
      <c r="H199" s="4" t="s">
        <v>997</v>
      </c>
      <c r="I199" s="4" t="s">
        <v>18</v>
      </c>
      <c r="J199" s="4" t="s">
        <v>42</v>
      </c>
    </row>
    <row r="200" ht="24" customHeight="1" spans="1:10">
      <c r="A200" s="4" t="s">
        <v>998</v>
      </c>
      <c r="B200" s="4" t="s">
        <v>999</v>
      </c>
      <c r="C200" s="4" t="s">
        <v>1000</v>
      </c>
      <c r="D200" s="4" t="s">
        <v>13</v>
      </c>
      <c r="E200" s="4" t="s">
        <v>885</v>
      </c>
      <c r="F200" s="4" t="s">
        <v>15</v>
      </c>
      <c r="G200" s="4" t="s">
        <v>1001</v>
      </c>
      <c r="H200" s="4" t="s">
        <v>1002</v>
      </c>
      <c r="I200" s="4" t="s">
        <v>18</v>
      </c>
      <c r="J200" s="4" t="s">
        <v>25</v>
      </c>
    </row>
    <row r="201" ht="24" customHeight="1" spans="1:10">
      <c r="A201" s="4" t="s">
        <v>1003</v>
      </c>
      <c r="B201" s="4" t="s">
        <v>1004</v>
      </c>
      <c r="C201" s="4" t="s">
        <v>1005</v>
      </c>
      <c r="D201" s="4" t="s">
        <v>13</v>
      </c>
      <c r="E201" s="4" t="s">
        <v>885</v>
      </c>
      <c r="F201" s="4" t="s">
        <v>15</v>
      </c>
      <c r="G201" s="4" t="s">
        <v>1006</v>
      </c>
      <c r="H201" s="4" t="s">
        <v>1007</v>
      </c>
      <c r="I201" s="4" t="s">
        <v>18</v>
      </c>
      <c r="J201" s="4" t="s">
        <v>31</v>
      </c>
    </row>
    <row r="202" ht="24" customHeight="1" spans="1:10">
      <c r="A202" s="4" t="s">
        <v>1008</v>
      </c>
      <c r="B202" s="4" t="s">
        <v>1009</v>
      </c>
      <c r="C202" s="4" t="s">
        <v>1010</v>
      </c>
      <c r="D202" s="4" t="s">
        <v>56</v>
      </c>
      <c r="E202" s="4" t="s">
        <v>885</v>
      </c>
      <c r="F202" s="4" t="s">
        <v>15</v>
      </c>
      <c r="G202" s="4" t="s">
        <v>1011</v>
      </c>
      <c r="H202" s="4" t="s">
        <v>1012</v>
      </c>
      <c r="I202" s="4" t="s">
        <v>18</v>
      </c>
      <c r="J202" s="4" t="s">
        <v>42</v>
      </c>
    </row>
    <row r="203" ht="24" customHeight="1" spans="1:10">
      <c r="A203" s="4" t="s">
        <v>1013</v>
      </c>
      <c r="B203" s="4" t="s">
        <v>1014</v>
      </c>
      <c r="C203" s="4" t="s">
        <v>1015</v>
      </c>
      <c r="D203" s="4" t="s">
        <v>56</v>
      </c>
      <c r="E203" s="4" t="s">
        <v>885</v>
      </c>
      <c r="F203" s="4" t="s">
        <v>15</v>
      </c>
      <c r="G203" s="4" t="s">
        <v>1016</v>
      </c>
      <c r="H203" s="4" t="s">
        <v>1017</v>
      </c>
      <c r="I203" s="4" t="s">
        <v>18</v>
      </c>
      <c r="J203" s="4" t="s">
        <v>42</v>
      </c>
    </row>
    <row r="204" ht="24" customHeight="1" spans="1:10">
      <c r="A204" s="4" t="s">
        <v>1018</v>
      </c>
      <c r="B204" s="4" t="s">
        <v>1019</v>
      </c>
      <c r="C204" s="4" t="s">
        <v>1020</v>
      </c>
      <c r="D204" s="4" t="s">
        <v>56</v>
      </c>
      <c r="E204" s="4" t="s">
        <v>885</v>
      </c>
      <c r="F204" s="4" t="s">
        <v>15</v>
      </c>
      <c r="G204" s="4" t="s">
        <v>1021</v>
      </c>
      <c r="H204" s="4" t="s">
        <v>1022</v>
      </c>
      <c r="I204" s="4" t="s">
        <v>18</v>
      </c>
      <c r="J204" s="4" t="s">
        <v>42</v>
      </c>
    </row>
    <row r="205" ht="24" customHeight="1" spans="1:10">
      <c r="A205" s="4" t="s">
        <v>1023</v>
      </c>
      <c r="B205" s="4" t="s">
        <v>1024</v>
      </c>
      <c r="C205" s="4" t="s">
        <v>1025</v>
      </c>
      <c r="D205" s="4" t="s">
        <v>56</v>
      </c>
      <c r="E205" s="4" t="s">
        <v>885</v>
      </c>
      <c r="F205" s="4" t="s">
        <v>15</v>
      </c>
      <c r="G205" s="4" t="s">
        <v>1026</v>
      </c>
      <c r="H205" s="4" t="s">
        <v>1027</v>
      </c>
      <c r="I205" s="4" t="s">
        <v>18</v>
      </c>
      <c r="J205" s="4" t="s">
        <v>42</v>
      </c>
    </row>
    <row r="206" ht="24" customHeight="1" spans="1:10">
      <c r="A206" s="4" t="s">
        <v>1028</v>
      </c>
      <c r="B206" s="4" t="s">
        <v>1029</v>
      </c>
      <c r="C206" s="4" t="s">
        <v>1030</v>
      </c>
      <c r="D206" s="4" t="s">
        <v>56</v>
      </c>
      <c r="E206" s="4" t="s">
        <v>885</v>
      </c>
      <c r="F206" s="4" t="s">
        <v>15</v>
      </c>
      <c r="G206" s="4" t="s">
        <v>715</v>
      </c>
      <c r="H206" s="4" t="s">
        <v>1031</v>
      </c>
      <c r="I206" s="4" t="s">
        <v>18</v>
      </c>
      <c r="J206" s="4" t="s">
        <v>42</v>
      </c>
    </row>
    <row r="207" ht="24" customHeight="1" spans="1:10">
      <c r="A207" s="4" t="s">
        <v>1032</v>
      </c>
      <c r="B207" s="4" t="s">
        <v>1033</v>
      </c>
      <c r="C207" s="4" t="s">
        <v>1034</v>
      </c>
      <c r="D207" s="4" t="s">
        <v>13</v>
      </c>
      <c r="E207" s="4" t="s">
        <v>885</v>
      </c>
      <c r="F207" s="4" t="s">
        <v>15</v>
      </c>
      <c r="G207" s="4" t="s">
        <v>1035</v>
      </c>
      <c r="H207" s="4" t="s">
        <v>950</v>
      </c>
      <c r="I207" s="4" t="s">
        <v>18</v>
      </c>
      <c r="J207" s="4" t="s">
        <v>31</v>
      </c>
    </row>
    <row r="208" ht="24" customHeight="1" spans="1:10">
      <c r="A208" s="4" t="s">
        <v>1036</v>
      </c>
      <c r="B208" s="4" t="s">
        <v>1037</v>
      </c>
      <c r="C208" s="4" t="s">
        <v>1038</v>
      </c>
      <c r="D208" s="4" t="s">
        <v>56</v>
      </c>
      <c r="E208" s="4" t="s">
        <v>885</v>
      </c>
      <c r="F208" s="4" t="s">
        <v>15</v>
      </c>
      <c r="G208" s="4" t="s">
        <v>1039</v>
      </c>
      <c r="H208" s="4" t="s">
        <v>1040</v>
      </c>
      <c r="I208" s="4" t="s">
        <v>18</v>
      </c>
      <c r="J208" s="4" t="s">
        <v>42</v>
      </c>
    </row>
    <row r="209" ht="24" customHeight="1" spans="1:10">
      <c r="A209" s="4" t="s">
        <v>1041</v>
      </c>
      <c r="B209" s="4" t="s">
        <v>1042</v>
      </c>
      <c r="C209" s="4" t="s">
        <v>1043</v>
      </c>
      <c r="D209" s="4" t="s">
        <v>56</v>
      </c>
      <c r="E209" s="4" t="s">
        <v>885</v>
      </c>
      <c r="F209" s="4" t="s">
        <v>15</v>
      </c>
      <c r="G209" s="4" t="s">
        <v>1044</v>
      </c>
      <c r="H209" s="4" t="s">
        <v>1045</v>
      </c>
      <c r="I209" s="4" t="s">
        <v>18</v>
      </c>
      <c r="J209" s="4" t="s">
        <v>42</v>
      </c>
    </row>
    <row r="210" ht="24" customHeight="1" spans="1:10">
      <c r="A210" s="4" t="s">
        <v>1046</v>
      </c>
      <c r="B210" s="4" t="s">
        <v>1047</v>
      </c>
      <c r="C210" s="4" t="s">
        <v>1048</v>
      </c>
      <c r="D210" s="4" t="s">
        <v>56</v>
      </c>
      <c r="E210" s="4" t="s">
        <v>885</v>
      </c>
      <c r="F210" s="4" t="s">
        <v>15</v>
      </c>
      <c r="G210" s="4" t="s">
        <v>1049</v>
      </c>
      <c r="H210" s="4" t="s">
        <v>1050</v>
      </c>
      <c r="I210" s="4" t="s">
        <v>18</v>
      </c>
      <c r="J210" s="4" t="s">
        <v>42</v>
      </c>
    </row>
    <row r="211" ht="24" customHeight="1" spans="1:10">
      <c r="A211" s="4" t="s">
        <v>1051</v>
      </c>
      <c r="B211" s="4" t="s">
        <v>1052</v>
      </c>
      <c r="C211" s="4" t="s">
        <v>1053</v>
      </c>
      <c r="D211" s="4" t="s">
        <v>56</v>
      </c>
      <c r="E211" s="4" t="s">
        <v>885</v>
      </c>
      <c r="F211" s="4" t="s">
        <v>15</v>
      </c>
      <c r="G211" s="4" t="s">
        <v>1054</v>
      </c>
      <c r="H211" s="4" t="s">
        <v>1055</v>
      </c>
      <c r="I211" s="4" t="s">
        <v>18</v>
      </c>
      <c r="J211" s="4" t="s">
        <v>42</v>
      </c>
    </row>
    <row r="212" ht="24" customHeight="1" spans="1:10">
      <c r="A212" s="4" t="s">
        <v>1056</v>
      </c>
      <c r="B212" s="4" t="s">
        <v>1057</v>
      </c>
      <c r="C212" s="4" t="s">
        <v>1058</v>
      </c>
      <c r="D212" s="4" t="s">
        <v>56</v>
      </c>
      <c r="E212" s="4" t="s">
        <v>885</v>
      </c>
      <c r="F212" s="4" t="s">
        <v>15</v>
      </c>
      <c r="G212" s="4" t="s">
        <v>1059</v>
      </c>
      <c r="H212" s="4" t="s">
        <v>1060</v>
      </c>
      <c r="I212" s="4" t="s">
        <v>18</v>
      </c>
      <c r="J212" s="4" t="s">
        <v>42</v>
      </c>
    </row>
    <row r="213" ht="24" customHeight="1" spans="1:10">
      <c r="A213" s="4" t="s">
        <v>1061</v>
      </c>
      <c r="B213" s="4" t="s">
        <v>1062</v>
      </c>
      <c r="C213" s="4" t="s">
        <v>1063</v>
      </c>
      <c r="D213" s="4" t="s">
        <v>56</v>
      </c>
      <c r="E213" s="4" t="s">
        <v>885</v>
      </c>
      <c r="F213" s="4" t="s">
        <v>15</v>
      </c>
      <c r="G213" s="4" t="s">
        <v>1064</v>
      </c>
      <c r="H213" s="4" t="s">
        <v>1065</v>
      </c>
      <c r="I213" s="4" t="s">
        <v>18</v>
      </c>
      <c r="J213" s="4" t="s">
        <v>42</v>
      </c>
    </row>
    <row r="214" ht="24" customHeight="1" spans="1:10">
      <c r="A214" s="4" t="s">
        <v>1066</v>
      </c>
      <c r="B214" s="4" t="s">
        <v>1067</v>
      </c>
      <c r="C214" s="4" t="s">
        <v>1068</v>
      </c>
      <c r="D214" s="4" t="s">
        <v>56</v>
      </c>
      <c r="E214" s="4" t="s">
        <v>885</v>
      </c>
      <c r="F214" s="4" t="s">
        <v>15</v>
      </c>
      <c r="G214" s="4" t="s">
        <v>1069</v>
      </c>
      <c r="H214" s="4" t="s">
        <v>1070</v>
      </c>
      <c r="I214" s="4" t="s">
        <v>18</v>
      </c>
      <c r="J214" s="4" t="s">
        <v>42</v>
      </c>
    </row>
    <row r="215" ht="24" customHeight="1" spans="1:10">
      <c r="A215" s="4" t="s">
        <v>1071</v>
      </c>
      <c r="B215" s="4" t="s">
        <v>1072</v>
      </c>
      <c r="C215" s="4" t="s">
        <v>1073</v>
      </c>
      <c r="D215" s="4" t="s">
        <v>56</v>
      </c>
      <c r="E215" s="4" t="s">
        <v>885</v>
      </c>
      <c r="F215" s="4" t="s">
        <v>15</v>
      </c>
      <c r="G215" s="4" t="s">
        <v>1074</v>
      </c>
      <c r="H215" s="4" t="s">
        <v>1075</v>
      </c>
      <c r="I215" s="4" t="s">
        <v>18</v>
      </c>
      <c r="J215" s="4" t="s">
        <v>42</v>
      </c>
    </row>
    <row r="216" ht="24" customHeight="1" spans="1:10">
      <c r="A216" s="4" t="s">
        <v>1076</v>
      </c>
      <c r="B216" s="4" t="s">
        <v>1077</v>
      </c>
      <c r="C216" s="4" t="s">
        <v>1078</v>
      </c>
      <c r="D216" s="4" t="s">
        <v>13</v>
      </c>
      <c r="E216" s="4" t="s">
        <v>885</v>
      </c>
      <c r="F216" s="4" t="s">
        <v>15</v>
      </c>
      <c r="G216" s="4" t="s">
        <v>1079</v>
      </c>
      <c r="H216" s="4" t="s">
        <v>1080</v>
      </c>
      <c r="I216" s="4" t="s">
        <v>18</v>
      </c>
      <c r="J216" s="4" t="s">
        <v>42</v>
      </c>
    </row>
    <row r="217" ht="24" customHeight="1" spans="1:10">
      <c r="A217" s="4" t="s">
        <v>1081</v>
      </c>
      <c r="B217" s="4" t="s">
        <v>1082</v>
      </c>
      <c r="C217" s="4" t="s">
        <v>1083</v>
      </c>
      <c r="D217" s="4" t="s">
        <v>56</v>
      </c>
      <c r="E217" s="4" t="s">
        <v>885</v>
      </c>
      <c r="F217" s="4" t="s">
        <v>15</v>
      </c>
      <c r="G217" s="4" t="s">
        <v>1084</v>
      </c>
      <c r="H217" s="4" t="s">
        <v>1085</v>
      </c>
      <c r="I217" s="4" t="s">
        <v>18</v>
      </c>
      <c r="J217" s="4" t="s">
        <v>42</v>
      </c>
    </row>
    <row r="218" ht="24" customHeight="1" spans="1:10">
      <c r="A218" s="4" t="s">
        <v>1086</v>
      </c>
      <c r="B218" s="4" t="s">
        <v>1087</v>
      </c>
      <c r="C218" s="4" t="s">
        <v>1088</v>
      </c>
      <c r="D218" s="4" t="s">
        <v>13</v>
      </c>
      <c r="E218" s="4" t="s">
        <v>885</v>
      </c>
      <c r="F218" s="4" t="s">
        <v>15</v>
      </c>
      <c r="G218" s="4" t="s">
        <v>1089</v>
      </c>
      <c r="H218" s="4" t="s">
        <v>1090</v>
      </c>
      <c r="I218" s="4" t="s">
        <v>18</v>
      </c>
      <c r="J218" s="4" t="s">
        <v>25</v>
      </c>
    </row>
    <row r="219" ht="24" customHeight="1" spans="1:10">
      <c r="A219" s="4" t="s">
        <v>1091</v>
      </c>
      <c r="B219" s="4" t="s">
        <v>1092</v>
      </c>
      <c r="C219" s="4" t="s">
        <v>1093</v>
      </c>
      <c r="D219" s="4" t="s">
        <v>13</v>
      </c>
      <c r="E219" s="4" t="s">
        <v>885</v>
      </c>
      <c r="F219" s="4" t="s">
        <v>15</v>
      </c>
      <c r="G219" s="4" t="s">
        <v>1094</v>
      </c>
      <c r="H219" s="4" t="s">
        <v>950</v>
      </c>
      <c r="I219" s="4" t="s">
        <v>18</v>
      </c>
      <c r="J219" s="4" t="s">
        <v>31</v>
      </c>
    </row>
    <row r="220" ht="24" customHeight="1" spans="1:10">
      <c r="A220" s="4" t="s">
        <v>1095</v>
      </c>
      <c r="B220" s="4" t="s">
        <v>1096</v>
      </c>
      <c r="C220" s="4" t="s">
        <v>1097</v>
      </c>
      <c r="D220" s="4" t="s">
        <v>13</v>
      </c>
      <c r="E220" s="4" t="s">
        <v>885</v>
      </c>
      <c r="F220" s="4" t="s">
        <v>15</v>
      </c>
      <c r="G220" s="4" t="s">
        <v>1098</v>
      </c>
      <c r="H220" s="4" t="s">
        <v>1099</v>
      </c>
      <c r="I220" s="4" t="s">
        <v>18</v>
      </c>
      <c r="J220" s="4" t="s">
        <v>25</v>
      </c>
    </row>
    <row r="221" ht="24" customHeight="1" spans="1:10">
      <c r="A221" s="4" t="s">
        <v>1100</v>
      </c>
      <c r="B221" s="4" t="s">
        <v>1101</v>
      </c>
      <c r="C221" s="4" t="s">
        <v>1102</v>
      </c>
      <c r="D221" s="4" t="s">
        <v>56</v>
      </c>
      <c r="E221" s="4" t="s">
        <v>885</v>
      </c>
      <c r="F221" s="4" t="s">
        <v>15</v>
      </c>
      <c r="G221" s="4" t="s">
        <v>1103</v>
      </c>
      <c r="H221" s="4" t="s">
        <v>604</v>
      </c>
      <c r="I221" s="4" t="s">
        <v>18</v>
      </c>
      <c r="J221" s="4" t="s">
        <v>42</v>
      </c>
    </row>
    <row r="222" ht="24" customHeight="1" spans="1:10">
      <c r="A222" s="4" t="s">
        <v>1104</v>
      </c>
      <c r="B222" s="4" t="s">
        <v>1105</v>
      </c>
      <c r="C222" s="4" t="s">
        <v>1106</v>
      </c>
      <c r="D222" s="4" t="s">
        <v>56</v>
      </c>
      <c r="E222" s="4" t="s">
        <v>885</v>
      </c>
      <c r="F222" s="4" t="s">
        <v>15</v>
      </c>
      <c r="G222" s="4" t="s">
        <v>1107</v>
      </c>
      <c r="H222" s="4" t="s">
        <v>1108</v>
      </c>
      <c r="I222" s="4" t="s">
        <v>18</v>
      </c>
      <c r="J222" s="4" t="s">
        <v>42</v>
      </c>
    </row>
    <row r="223" ht="24" customHeight="1" spans="1:10">
      <c r="A223" s="4" t="s">
        <v>1109</v>
      </c>
      <c r="B223" s="4" t="s">
        <v>1110</v>
      </c>
      <c r="C223" s="4" t="s">
        <v>1111</v>
      </c>
      <c r="D223" s="4" t="s">
        <v>56</v>
      </c>
      <c r="E223" s="4" t="s">
        <v>885</v>
      </c>
      <c r="F223" s="4" t="s">
        <v>15</v>
      </c>
      <c r="G223" s="4" t="s">
        <v>1112</v>
      </c>
      <c r="H223" s="4" t="s">
        <v>1113</v>
      </c>
      <c r="I223" s="4" t="s">
        <v>18</v>
      </c>
      <c r="J223" s="4" t="s">
        <v>42</v>
      </c>
    </row>
    <row r="224" ht="24" customHeight="1" spans="1:10">
      <c r="A224" s="4" t="s">
        <v>1114</v>
      </c>
      <c r="B224" s="4" t="s">
        <v>1115</v>
      </c>
      <c r="C224" s="4" t="s">
        <v>1116</v>
      </c>
      <c r="D224" s="4" t="s">
        <v>56</v>
      </c>
      <c r="E224" s="4" t="s">
        <v>885</v>
      </c>
      <c r="F224" s="4" t="s">
        <v>15</v>
      </c>
      <c r="G224" s="4" t="s">
        <v>1117</v>
      </c>
      <c r="H224" s="4" t="s">
        <v>1118</v>
      </c>
      <c r="I224" s="4" t="s">
        <v>18</v>
      </c>
      <c r="J224" s="4" t="s">
        <v>42</v>
      </c>
    </row>
    <row r="225" ht="24" customHeight="1" spans="1:10">
      <c r="A225" s="4" t="s">
        <v>1119</v>
      </c>
      <c r="B225" s="4" t="s">
        <v>1120</v>
      </c>
      <c r="C225" s="4" t="s">
        <v>1121</v>
      </c>
      <c r="D225" s="4" t="s">
        <v>13</v>
      </c>
      <c r="E225" s="4" t="s">
        <v>885</v>
      </c>
      <c r="F225" s="4" t="s">
        <v>15</v>
      </c>
      <c r="G225" s="4" t="s">
        <v>1122</v>
      </c>
      <c r="H225" s="4" t="s">
        <v>1123</v>
      </c>
      <c r="I225" s="4" t="s">
        <v>18</v>
      </c>
      <c r="J225" s="4" t="s">
        <v>42</v>
      </c>
    </row>
    <row r="226" ht="24" customHeight="1" spans="1:10">
      <c r="A226" s="4" t="s">
        <v>1124</v>
      </c>
      <c r="B226" s="4" t="s">
        <v>1125</v>
      </c>
      <c r="C226" s="4" t="s">
        <v>1126</v>
      </c>
      <c r="D226" s="4" t="s">
        <v>56</v>
      </c>
      <c r="E226" s="4" t="s">
        <v>885</v>
      </c>
      <c r="F226" s="4" t="s">
        <v>15</v>
      </c>
      <c r="G226" s="4" t="s">
        <v>1127</v>
      </c>
      <c r="H226" s="4" t="s">
        <v>1128</v>
      </c>
      <c r="I226" s="4" t="s">
        <v>18</v>
      </c>
      <c r="J226" s="4" t="s">
        <v>31</v>
      </c>
    </row>
    <row r="227" ht="24" customHeight="1" spans="1:10">
      <c r="A227" s="4" t="s">
        <v>1129</v>
      </c>
      <c r="B227" s="4" t="s">
        <v>1130</v>
      </c>
      <c r="C227" s="4" t="s">
        <v>1131</v>
      </c>
      <c r="D227" s="4" t="s">
        <v>13</v>
      </c>
      <c r="E227" s="4" t="s">
        <v>885</v>
      </c>
      <c r="F227" s="4" t="s">
        <v>15</v>
      </c>
      <c r="G227" s="4" t="s">
        <v>1132</v>
      </c>
      <c r="H227" s="4" t="s">
        <v>950</v>
      </c>
      <c r="I227" s="4" t="s">
        <v>18</v>
      </c>
      <c r="J227" s="4" t="s">
        <v>31</v>
      </c>
    </row>
    <row r="228" ht="24" customHeight="1" spans="1:10">
      <c r="A228" s="4" t="s">
        <v>1133</v>
      </c>
      <c r="B228" s="4" t="s">
        <v>1134</v>
      </c>
      <c r="C228" s="4" t="s">
        <v>1135</v>
      </c>
      <c r="D228" s="4" t="s">
        <v>13</v>
      </c>
      <c r="E228" s="4" t="s">
        <v>885</v>
      </c>
      <c r="F228" s="4" t="s">
        <v>15</v>
      </c>
      <c r="G228" s="4" t="s">
        <v>1136</v>
      </c>
      <c r="H228" s="4" t="s">
        <v>1137</v>
      </c>
      <c r="I228" s="4" t="s">
        <v>18</v>
      </c>
      <c r="J228" s="4" t="s">
        <v>42</v>
      </c>
    </row>
    <row r="229" ht="24" customHeight="1" spans="1:10">
      <c r="A229" s="4" t="s">
        <v>1138</v>
      </c>
      <c r="B229" s="4" t="s">
        <v>1139</v>
      </c>
      <c r="C229" s="4" t="s">
        <v>1140</v>
      </c>
      <c r="D229" s="4" t="s">
        <v>13</v>
      </c>
      <c r="E229" s="4" t="s">
        <v>885</v>
      </c>
      <c r="F229" s="4" t="s">
        <v>15</v>
      </c>
      <c r="G229" s="4" t="s">
        <v>1141</v>
      </c>
      <c r="H229" s="4" t="s">
        <v>1142</v>
      </c>
      <c r="I229" s="4" t="s">
        <v>18</v>
      </c>
      <c r="J229" s="4" t="s">
        <v>42</v>
      </c>
    </row>
    <row r="230" ht="24" customHeight="1" spans="1:10">
      <c r="A230" s="4" t="s">
        <v>1143</v>
      </c>
      <c r="B230" s="4" t="s">
        <v>1144</v>
      </c>
      <c r="C230" s="4" t="s">
        <v>1145</v>
      </c>
      <c r="D230" s="4" t="s">
        <v>13</v>
      </c>
      <c r="E230" s="4" t="s">
        <v>885</v>
      </c>
      <c r="F230" s="4" t="s">
        <v>15</v>
      </c>
      <c r="G230" s="4" t="s">
        <v>1146</v>
      </c>
      <c r="H230" s="4" t="s">
        <v>1147</v>
      </c>
      <c r="I230" s="4" t="s">
        <v>18</v>
      </c>
      <c r="J230" s="4" t="s">
        <v>42</v>
      </c>
    </row>
    <row r="231" ht="24" customHeight="1" spans="1:10">
      <c r="A231" s="4" t="s">
        <v>1148</v>
      </c>
      <c r="B231" s="4" t="s">
        <v>1149</v>
      </c>
      <c r="C231" s="4" t="s">
        <v>1150</v>
      </c>
      <c r="D231" s="4" t="s">
        <v>56</v>
      </c>
      <c r="E231" s="4" t="s">
        <v>1151</v>
      </c>
      <c r="F231" s="4" t="s">
        <v>15</v>
      </c>
      <c r="G231" s="4" t="s">
        <v>1152</v>
      </c>
      <c r="H231" s="4" t="s">
        <v>1153</v>
      </c>
      <c r="I231" s="4" t="s">
        <v>18</v>
      </c>
      <c r="J231" s="4" t="s">
        <v>25</v>
      </c>
    </row>
    <row r="232" ht="24" customHeight="1" spans="1:10">
      <c r="A232" s="4" t="s">
        <v>1154</v>
      </c>
      <c r="B232" s="4" t="s">
        <v>1155</v>
      </c>
      <c r="C232" s="4" t="s">
        <v>1156</v>
      </c>
      <c r="D232" s="4" t="s">
        <v>56</v>
      </c>
      <c r="E232" s="4" t="s">
        <v>1151</v>
      </c>
      <c r="F232" s="4" t="s">
        <v>15</v>
      </c>
      <c r="G232" s="4" t="s">
        <v>1157</v>
      </c>
      <c r="H232" s="4" t="s">
        <v>1153</v>
      </c>
      <c r="I232" s="4" t="s">
        <v>18</v>
      </c>
      <c r="J232" s="4" t="s">
        <v>25</v>
      </c>
    </row>
    <row r="233" ht="24" customHeight="1" spans="1:10">
      <c r="A233" s="4" t="s">
        <v>1158</v>
      </c>
      <c r="B233" s="4" t="s">
        <v>1159</v>
      </c>
      <c r="C233" s="4" t="s">
        <v>1160</v>
      </c>
      <c r="D233" s="4" t="s">
        <v>56</v>
      </c>
      <c r="E233" s="4" t="s">
        <v>1151</v>
      </c>
      <c r="F233" s="4" t="s">
        <v>15</v>
      </c>
      <c r="G233" s="4" t="s">
        <v>1161</v>
      </c>
      <c r="H233" s="4" t="s">
        <v>1153</v>
      </c>
      <c r="I233" s="4" t="s">
        <v>18</v>
      </c>
      <c r="J233" s="4" t="s">
        <v>25</v>
      </c>
    </row>
  </sheetData>
  <conditionalFormatting sqref="A$1:A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九月九</cp:lastModifiedBy>
  <dcterms:created xsi:type="dcterms:W3CDTF">2026-03-09T01:13:00Z</dcterms:created>
  <dcterms:modified xsi:type="dcterms:W3CDTF">2026-03-09T02:47:26Z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A858D6BF28BF436884F4D690C39E7253_12</vt:lpwstr>
  </property>
  <property fmtid="{D5CDD505-2E9C-101B-9397-08002B2CF9AE}" pid="3" name="KSOProductBuildVer">
    <vt:lpwstr>2052-12.1.0.20784</vt:lpwstr>
  </property>
</Properties>
</file>